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8877\Desktop\zaitaku\エクセル版\"/>
    </mc:Choice>
  </mc:AlternateContent>
  <bookViews>
    <workbookView xWindow="3885" yWindow="525" windowWidth="10845" windowHeight="10275"/>
  </bookViews>
  <sheets>
    <sheet name="表紙" sheetId="25" r:id="rId1"/>
    <sheet name="様式一覧" sheetId="65" r:id="rId2"/>
    <sheet name="必要事項入力" sheetId="2" r:id="rId3"/>
    <sheet name="委託業務着手届" sheetId="80" r:id="rId4"/>
    <sheet name="日程表（予定）" sheetId="81" r:id="rId5"/>
    <sheet name="責任者通知書" sheetId="82" r:id="rId6"/>
    <sheet name="経歴書" sheetId="16" r:id="rId7"/>
    <sheet name="下請業者届" sheetId="111" r:id="rId8"/>
    <sheet name="一覧表" sheetId="112" r:id="rId9"/>
    <sheet name="メーカーリスト" sheetId="85" r:id="rId10"/>
    <sheet name="リスト" sheetId="89" r:id="rId11"/>
    <sheet name="材料検査願" sheetId="93" r:id="rId12"/>
    <sheet name="材料検査記録" sheetId="95" r:id="rId13"/>
    <sheet name="承諾願" sheetId="99" r:id="rId14"/>
    <sheet name="報告書" sheetId="100" r:id="rId15"/>
    <sheet name="完了届" sheetId="108" r:id="rId16"/>
    <sheet name="日程表 (実績)" sheetId="109" r:id="rId17"/>
    <sheet name="検査願" sheetId="110" r:id="rId18"/>
  </sheets>
  <definedNames>
    <definedName name="_xlnm.Print_Area" localSheetId="9">メーカーリスト!$A$1:$Q$36</definedName>
    <definedName name="_xlnm.Print_Area" localSheetId="10">リスト!$A$1:$Q$41</definedName>
    <definedName name="_xlnm.Print_Area" localSheetId="3">委託業務着手届!$A$1:$Q$42</definedName>
    <definedName name="_xlnm.Print_Area" localSheetId="8">一覧表!$A$1:$Q$39</definedName>
    <definedName name="_xlnm.Print_Area" localSheetId="7">下請業者届!$A$1:$Q$39</definedName>
    <definedName name="_xlnm.Print_Area" localSheetId="15">完了届!$A$1:$Q$38</definedName>
    <definedName name="_xlnm.Print_Area" localSheetId="6">経歴書!$A$1:$Q$26</definedName>
    <definedName name="_xlnm.Print_Area" localSheetId="17">検査願!$A$1:$Q$38</definedName>
    <definedName name="_xlnm.Print_Area" localSheetId="11">材料検査願!$A$1:$Q$36</definedName>
    <definedName name="_xlnm.Print_Area" localSheetId="12">材料検査記録!$A$1:$S$42</definedName>
    <definedName name="_xlnm.Print_Area" localSheetId="13">承諾願!$A$1:$Q$42</definedName>
    <definedName name="_xlnm.Print_Area" localSheetId="5">責任者通知書!$A$1:$Q$38</definedName>
    <definedName name="_xlnm.Print_Area" localSheetId="16">'日程表 (実績)'!$A$1:$EZ$55</definedName>
    <definedName name="_xlnm.Print_Area" localSheetId="4">'日程表（予定）'!$A$1:$EZ$55</definedName>
    <definedName name="_xlnm.Print_Area" localSheetId="2">必要事項入力!$A$1:$E$27</definedName>
    <definedName name="_xlnm.Print_Area" localSheetId="0">表紙!$A$1:$N$44</definedName>
    <definedName name="_xlnm.Print_Area" localSheetId="14">報告書!$A$1:$Q$36</definedName>
    <definedName name="_xlnm.Print_Area" localSheetId="1">様式一覧!$A$1:$J$11</definedName>
  </definedNames>
  <calcPr calcId="162913"/>
</workbook>
</file>

<file path=xl/calcChain.xml><?xml version="1.0" encoding="utf-8"?>
<calcChain xmlns="http://schemas.openxmlformats.org/spreadsheetml/2006/main">
  <c r="G37" i="82" l="1"/>
  <c r="G34" i="82"/>
  <c r="B4" i="109"/>
  <c r="DC8" i="109"/>
  <c r="DC6" i="109"/>
  <c r="DC4" i="109"/>
  <c r="DC2" i="109"/>
  <c r="DC8" i="81"/>
  <c r="DC6" i="81"/>
  <c r="DC4" i="81"/>
  <c r="DC2" i="81"/>
  <c r="B4" i="81"/>
  <c r="E29" i="110"/>
  <c r="E27" i="110"/>
  <c r="E25" i="110"/>
  <c r="E29" i="108"/>
  <c r="E27" i="108"/>
  <c r="E25" i="108"/>
  <c r="E29" i="100"/>
  <c r="E27" i="100"/>
  <c r="E25" i="100"/>
  <c r="E26" i="99"/>
  <c r="E24" i="99"/>
  <c r="E22" i="99"/>
  <c r="E29" i="93"/>
  <c r="E27" i="93"/>
  <c r="E25" i="93"/>
  <c r="E29" i="85"/>
  <c r="E27" i="85"/>
  <c r="E25" i="85"/>
  <c r="E32" i="111"/>
  <c r="E30" i="111"/>
  <c r="E28" i="111"/>
  <c r="E27" i="82"/>
  <c r="E25" i="82"/>
  <c r="E23" i="82"/>
  <c r="H16" i="110"/>
  <c r="H15" i="110"/>
  <c r="H14" i="110"/>
  <c r="H13" i="110"/>
  <c r="H16" i="108"/>
  <c r="H15" i="108"/>
  <c r="H14" i="108"/>
  <c r="H13" i="108"/>
  <c r="H16" i="100"/>
  <c r="H15" i="100"/>
  <c r="H14" i="100"/>
  <c r="H13" i="100"/>
  <c r="H16" i="99"/>
  <c r="H15" i="99"/>
  <c r="H14" i="99"/>
  <c r="H13" i="99"/>
  <c r="H16" i="93"/>
  <c r="H15" i="93"/>
  <c r="H14" i="93"/>
  <c r="H13" i="93"/>
  <c r="H16" i="85"/>
  <c r="H15" i="85"/>
  <c r="H14" i="85"/>
  <c r="H13" i="85"/>
  <c r="H16" i="111"/>
  <c r="H15" i="111"/>
  <c r="H14" i="111"/>
  <c r="H13" i="111"/>
  <c r="H16" i="82"/>
  <c r="H15" i="82"/>
  <c r="H14" i="82"/>
  <c r="H13" i="82"/>
  <c r="E27" i="80"/>
  <c r="E25" i="80"/>
  <c r="E23" i="80"/>
  <c r="H16" i="80"/>
  <c r="H15" i="80"/>
  <c r="H14" i="80"/>
  <c r="H13" i="80"/>
  <c r="E38" i="111" l="1"/>
  <c r="E36" i="111"/>
  <c r="L34" i="111"/>
  <c r="E34" i="111"/>
  <c r="E35" i="110" l="1"/>
  <c r="B7" i="81"/>
  <c r="B7" i="109"/>
  <c r="E35" i="100"/>
  <c r="E32" i="99"/>
  <c r="E35" i="93"/>
  <c r="E35" i="108"/>
  <c r="E35" i="85"/>
  <c r="E33" i="80"/>
  <c r="E33" i="110" l="1"/>
  <c r="L31" i="110"/>
  <c r="E31" i="110"/>
  <c r="E33" i="108"/>
  <c r="L31" i="108"/>
  <c r="E31" i="108"/>
  <c r="E33" i="100" l="1"/>
  <c r="L31" i="100"/>
  <c r="E31" i="100"/>
  <c r="E30" i="99" l="1"/>
  <c r="L28" i="99"/>
  <c r="E28" i="99"/>
  <c r="L31" i="93" l="1"/>
  <c r="E31" i="93"/>
  <c r="L31" i="85"/>
  <c r="E31" i="85"/>
  <c r="L29" i="82"/>
  <c r="E29" i="82"/>
  <c r="E29" i="80"/>
  <c r="L29" i="80"/>
  <c r="E33" i="93" l="1"/>
  <c r="E33" i="85" l="1"/>
  <c r="M31" i="82"/>
  <c r="E31" i="82"/>
  <c r="E31" i="80" l="1"/>
</calcChain>
</file>

<file path=xl/comments1.xml><?xml version="1.0" encoding="utf-8"?>
<comments xmlns="http://schemas.openxmlformats.org/spreadsheetml/2006/main">
  <authors>
    <author>高木　章充</author>
  </authors>
  <commentList>
    <comment ref="L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2.xml><?xml version="1.0" encoding="utf-8"?>
<comments xmlns="http://schemas.openxmlformats.org/spreadsheetml/2006/main">
  <authors>
    <author>11363</author>
    <author>高木　章充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着手届を表紙にして綴じてください
</t>
        </r>
      </text>
    </comment>
    <comment ref="A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備考欄に着手日及び納入予定日を記入すること。
</t>
        </r>
      </text>
    </comment>
  </commentList>
</comments>
</file>

<file path=xl/comments3.xml><?xml version="1.0" encoding="utf-8"?>
<comments xmlns="http://schemas.openxmlformats.org/spreadsheetml/2006/main">
  <authors>
    <author>高木　章充</author>
  </authors>
  <commentList>
    <comment ref="L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4.xml><?xml version="1.0" encoding="utf-8"?>
<comments xmlns="http://schemas.openxmlformats.org/spreadsheetml/2006/main">
  <authors>
    <author>高木　章充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平成○○年○月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直近で５件以上記入してください。</t>
        </r>
      </text>
    </comment>
    <comment ref="O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東京都の場合は、○○市、○○区
東京都以外は、○○県、○○府</t>
        </r>
      </text>
    </comment>
    <comment ref="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5.xml><?xml version="1.0" encoding="utf-8"?>
<comments xmlns="http://schemas.openxmlformats.org/spreadsheetml/2006/main">
  <authors>
    <author>11363</author>
    <author>高木　章充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完了届を表紙にして綴じてください
</t>
        </r>
      </text>
    </comment>
    <comment ref="A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備考欄に着手日及び納入日を記入すること。
</t>
        </r>
      </text>
    </comment>
  </commentList>
</comments>
</file>

<file path=xl/sharedStrings.xml><?xml version="1.0" encoding="utf-8"?>
<sst xmlns="http://schemas.openxmlformats.org/spreadsheetml/2006/main" count="381" uniqueCount="182">
  <si>
    <t>課長</t>
    <rPh sb="0" eb="2">
      <t>カチョウ</t>
    </rPh>
    <phoneticPr fontId="1"/>
  </si>
  <si>
    <t>受注者</t>
    <rPh sb="0" eb="3">
      <t>ジュチュウシャ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</si>
  <si>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</si>
  <si>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</si>
  <si>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契約番号</t>
    <rPh sb="0" eb="2">
      <t>ケイヤク</t>
    </rPh>
    <rPh sb="2" eb="4">
      <t>バンゴウ</t>
    </rPh>
    <phoneticPr fontId="1"/>
  </si>
  <si>
    <t>うち消費税</t>
    <rPh sb="2" eb="5">
      <t>ショウヒゼイ</t>
    </rPh>
    <phoneticPr fontId="1"/>
  </si>
  <si>
    <t>様式7</t>
    <rPh sb="0" eb="2">
      <t>ヨウシキ</t>
    </rPh>
    <phoneticPr fontId="2"/>
  </si>
  <si>
    <t>様式8</t>
    <rPh sb="0" eb="2">
      <t>ヨウシキ</t>
    </rPh>
    <phoneticPr fontId="2"/>
  </si>
  <si>
    <t>発注者</t>
    <rPh sb="0" eb="3">
      <t>ハッチュウシャ</t>
    </rPh>
    <phoneticPr fontId="1"/>
  </si>
  <si>
    <t>欄に必要事項を記入。各様式に反映される。</t>
    <rPh sb="0" eb="1">
      <t>ラン</t>
    </rPh>
    <rPh sb="2" eb="4">
      <t>ヒツヨウ</t>
    </rPh>
    <rPh sb="4" eb="6">
      <t>ジコウ</t>
    </rPh>
    <rPh sb="7" eb="9">
      <t>キニュウ</t>
    </rPh>
    <rPh sb="10" eb="11">
      <t>カク</t>
    </rPh>
    <rPh sb="11" eb="13">
      <t>ヨウシキ</t>
    </rPh>
    <rPh sb="14" eb="16">
      <t>ハンエイ</t>
    </rPh>
    <phoneticPr fontId="1"/>
  </si>
  <si>
    <t>欄は個別に記入。</t>
    <rPh sb="0" eb="1">
      <t>ラン</t>
    </rPh>
    <rPh sb="2" eb="4">
      <t>コベツ</t>
    </rPh>
    <rPh sb="5" eb="7">
      <t>キニュウ</t>
    </rPh>
    <phoneticPr fontId="1"/>
  </si>
  <si>
    <t>様式番号</t>
    <rPh sb="0" eb="2">
      <t>ヨウシキ</t>
    </rPh>
    <rPh sb="2" eb="4">
      <t>バンゴウ</t>
    </rPh>
    <phoneticPr fontId="2"/>
  </si>
  <si>
    <t>提出部数</t>
    <rPh sb="0" eb="2">
      <t>テイシュツ</t>
    </rPh>
    <rPh sb="2" eb="4">
      <t>ブスウ</t>
    </rPh>
    <phoneticPr fontId="2"/>
  </si>
  <si>
    <t>様式4</t>
    <rPh sb="0" eb="2">
      <t>ヨウシキ</t>
    </rPh>
    <phoneticPr fontId="2"/>
  </si>
  <si>
    <t>様式5</t>
    <rPh sb="0" eb="2">
      <t>ヨウシキ</t>
    </rPh>
    <phoneticPr fontId="2"/>
  </si>
  <si>
    <t>様式6</t>
    <rPh sb="0" eb="2">
      <t>ヨウシキ</t>
    </rPh>
    <phoneticPr fontId="2"/>
  </si>
  <si>
    <t>様式9</t>
    <rPh sb="0" eb="2">
      <t>ヨウシキ</t>
    </rPh>
    <phoneticPr fontId="2"/>
  </si>
  <si>
    <t>材料検査願</t>
    <rPh sb="0" eb="2">
      <t>ザイリョウ</t>
    </rPh>
    <rPh sb="2" eb="4">
      <t>ケンサ</t>
    </rPh>
    <rPh sb="4" eb="5">
      <t>ネガ</t>
    </rPh>
    <phoneticPr fontId="2"/>
  </si>
  <si>
    <t>月</t>
    <rPh sb="0" eb="1">
      <t>ツキ</t>
    </rPh>
    <phoneticPr fontId="1"/>
  </si>
  <si>
    <t>必要事項入力</t>
    <rPh sb="0" eb="2">
      <t>ヒツヨウ</t>
    </rPh>
    <rPh sb="2" eb="4">
      <t>ジコウ</t>
    </rPh>
    <rPh sb="4" eb="6">
      <t>ニュウリョク</t>
    </rPh>
    <phoneticPr fontId="1"/>
  </si>
  <si>
    <t>係</t>
    <rPh sb="0" eb="1">
      <t>カカリ</t>
    </rPh>
    <phoneticPr fontId="1"/>
  </si>
  <si>
    <t>係長</t>
    <rPh sb="0" eb="1">
      <t>カカリ</t>
    </rPh>
    <rPh sb="1" eb="2">
      <t>チョウ</t>
    </rPh>
    <phoneticPr fontId="1"/>
  </si>
  <si>
    <t>（うち消費税</t>
    <rPh sb="3" eb="6">
      <t>ショウヒゼイ</t>
    </rPh>
    <phoneticPr fontId="20"/>
  </si>
  <si>
    <t>まで</t>
    <phoneticPr fontId="20"/>
  </si>
  <si>
    <t>契 約 番 号</t>
    <rPh sb="0" eb="1">
      <t>チギリ</t>
    </rPh>
    <rPh sb="2" eb="3">
      <t>ヤク</t>
    </rPh>
    <rPh sb="4" eb="5">
      <t>バン</t>
    </rPh>
    <rPh sb="6" eb="7">
      <t>ゴウ</t>
    </rPh>
    <phoneticPr fontId="1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</si>
  <si>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</si>
  <si>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ニチ</t>
    </rPh>
    <phoneticPr fontId="1"/>
  </si>
  <si>
    <t>上記の件について承認する。</t>
    <rPh sb="0" eb="2">
      <t>ジョウキ</t>
    </rPh>
    <rPh sb="3" eb="4">
      <t>ケン</t>
    </rPh>
    <rPh sb="8" eb="10">
      <t>ショウニン</t>
    </rPh>
    <phoneticPr fontId="20"/>
  </si>
  <si>
    <t>㊞</t>
    <phoneticPr fontId="20"/>
  </si>
  <si>
    <t>行政管理部　建築営繕課</t>
    <rPh sb="0" eb="2">
      <t>ギョウセイ</t>
    </rPh>
    <rPh sb="2" eb="4">
      <t>カンリ</t>
    </rPh>
    <rPh sb="4" eb="5">
      <t>ブ</t>
    </rPh>
    <rPh sb="6" eb="8">
      <t>ケンチク</t>
    </rPh>
    <rPh sb="8" eb="10">
      <t>エイゼン</t>
    </rPh>
    <rPh sb="10" eb="11">
      <t>カ</t>
    </rPh>
    <phoneticPr fontId="1"/>
  </si>
  <si>
    <t>円</t>
    <rPh sb="0" eb="1">
      <t>エン</t>
    </rPh>
    <phoneticPr fontId="20"/>
  </si>
  <si>
    <t>円）</t>
    <rPh sb="0" eb="1">
      <t>エン</t>
    </rPh>
    <phoneticPr fontId="20"/>
  </si>
  <si>
    <t>主管課長</t>
    <phoneticPr fontId="20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</si>
  <si>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</si>
  <si>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</si>
  <si>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 xml:space="preserve"> 受 注 者</t>
    <phoneticPr fontId="20"/>
  </si>
  <si>
    <t>受　　　　注　　　　者</t>
    <rPh sb="0" eb="1">
      <t>ジュ</t>
    </rPh>
    <rPh sb="5" eb="6">
      <t>チュウ</t>
    </rPh>
    <rPh sb="10" eb="11">
      <t>モノ</t>
    </rPh>
    <phoneticPr fontId="1"/>
  </si>
  <si>
    <t>種　  　　別</t>
    <rPh sb="0" eb="1">
      <t>タネ</t>
    </rPh>
    <rPh sb="6" eb="7">
      <t>ベツ</t>
    </rPh>
    <phoneticPr fontId="1"/>
  </si>
  <si>
    <t>備　  　考</t>
    <rPh sb="0" eb="1">
      <t>ソナエ</t>
    </rPh>
    <rPh sb="5" eb="6">
      <t>コウ</t>
    </rPh>
    <phoneticPr fontId="1"/>
  </si>
  <si>
    <t>※上段は日付、中段は予定で青色、下段は実施で赤色で記入すること。</t>
    <phoneticPr fontId="1"/>
  </si>
  <si>
    <t>住　所</t>
    <rPh sb="0" eb="1">
      <t>スミ</t>
    </rPh>
    <rPh sb="2" eb="3">
      <t>ショ</t>
    </rPh>
    <phoneticPr fontId="20"/>
  </si>
  <si>
    <t>Ｄ　決裁</t>
    <phoneticPr fontId="20"/>
  </si>
  <si>
    <t>国総務契第○○○号</t>
    <rPh sb="0" eb="1">
      <t>クニ</t>
    </rPh>
    <rPh sb="1" eb="3">
      <t>ソウム</t>
    </rPh>
    <rPh sb="3" eb="4">
      <t>チギリ</t>
    </rPh>
    <rPh sb="4" eb="5">
      <t>ダイ</t>
    </rPh>
    <rPh sb="8" eb="9">
      <t>ゴウ</t>
    </rPh>
    <phoneticPr fontId="1"/>
  </si>
  <si>
    <t>ふりがな</t>
    <phoneticPr fontId="20"/>
  </si>
  <si>
    <t>Ｄ　決裁</t>
    <phoneticPr fontId="20"/>
  </si>
  <si>
    <t>上記の件について承諾する。</t>
    <rPh sb="0" eb="2">
      <t>ジョウキ</t>
    </rPh>
    <rPh sb="3" eb="4">
      <t>ケン</t>
    </rPh>
    <rPh sb="8" eb="10">
      <t>ショウダク</t>
    </rPh>
    <phoneticPr fontId="20"/>
  </si>
  <si>
    <t>最終学歴</t>
    <rPh sb="0" eb="2">
      <t>サイシュウ</t>
    </rPh>
    <rPh sb="2" eb="4">
      <t>ガクレキ</t>
    </rPh>
    <phoneticPr fontId="5"/>
  </si>
  <si>
    <t>氏　　名</t>
    <rPh sb="0" eb="1">
      <t>シ</t>
    </rPh>
    <rPh sb="3" eb="4">
      <t>メイ</t>
    </rPh>
    <phoneticPr fontId="5"/>
  </si>
  <si>
    <t>資　　格</t>
    <rPh sb="0" eb="1">
      <t>シ</t>
    </rPh>
    <rPh sb="3" eb="4">
      <t>カク</t>
    </rPh>
    <phoneticPr fontId="5"/>
  </si>
  <si>
    <t>職　　歴</t>
    <rPh sb="0" eb="1">
      <t>ショク</t>
    </rPh>
    <rPh sb="3" eb="4">
      <t>レキ</t>
    </rPh>
    <phoneticPr fontId="5"/>
  </si>
  <si>
    <t>所在地</t>
    <rPh sb="0" eb="3">
      <t>ショザイチ</t>
    </rPh>
    <phoneticPr fontId="5"/>
  </si>
  <si>
    <t>経　歴　書</t>
    <phoneticPr fontId="5"/>
  </si>
  <si>
    <t>上記のとおり相違ありません。</t>
    <phoneticPr fontId="5"/>
  </si>
  <si>
    <t>氏 名</t>
    <rPh sb="0" eb="1">
      <t>シ</t>
    </rPh>
    <rPh sb="2" eb="3">
      <t>メイ</t>
    </rPh>
    <phoneticPr fontId="5"/>
  </si>
  <si>
    <t>製 品 名</t>
    <rPh sb="0" eb="1">
      <t>セイ</t>
    </rPh>
    <rPh sb="2" eb="3">
      <t>ヒン</t>
    </rPh>
    <rPh sb="4" eb="5">
      <t>メイ</t>
    </rPh>
    <phoneticPr fontId="20"/>
  </si>
  <si>
    <t>製 作 者</t>
    <rPh sb="0" eb="1">
      <t>セイ</t>
    </rPh>
    <rPh sb="2" eb="3">
      <t>サク</t>
    </rPh>
    <rPh sb="4" eb="5">
      <t>モノ</t>
    </rPh>
    <phoneticPr fontId="20"/>
  </si>
  <si>
    <t>担 当 者</t>
    <rPh sb="0" eb="1">
      <t>タン</t>
    </rPh>
    <rPh sb="2" eb="3">
      <t>トウ</t>
    </rPh>
    <rPh sb="4" eb="5">
      <t>シャ</t>
    </rPh>
    <phoneticPr fontId="20"/>
  </si>
  <si>
    <t>代 理 店 （住所・電話）</t>
    <rPh sb="0" eb="1">
      <t>ダイ</t>
    </rPh>
    <rPh sb="2" eb="3">
      <t>リ</t>
    </rPh>
    <rPh sb="4" eb="5">
      <t>ミセ</t>
    </rPh>
    <rPh sb="7" eb="9">
      <t>ジュウショ</t>
    </rPh>
    <rPh sb="10" eb="12">
      <t>デンワ</t>
    </rPh>
    <phoneticPr fontId="20"/>
  </si>
  <si>
    <t>材 料 検 査 願 （第　　回）</t>
    <rPh sb="0" eb="1">
      <t>ザイ</t>
    </rPh>
    <rPh sb="2" eb="3">
      <t>リョウ</t>
    </rPh>
    <rPh sb="4" eb="5">
      <t>ケン</t>
    </rPh>
    <rPh sb="6" eb="7">
      <t>サ</t>
    </rPh>
    <rPh sb="8" eb="9">
      <t>ネガイ</t>
    </rPh>
    <rPh sb="11" eb="12">
      <t>ダイ</t>
    </rPh>
    <rPh sb="14" eb="15">
      <t>カイ</t>
    </rPh>
    <phoneticPr fontId="1"/>
  </si>
  <si>
    <t>材 料 検 査 記 録</t>
    <rPh sb="0" eb="1">
      <t>ザイ</t>
    </rPh>
    <rPh sb="2" eb="3">
      <t>リョウ</t>
    </rPh>
    <rPh sb="4" eb="5">
      <t>ケン</t>
    </rPh>
    <rPh sb="6" eb="7">
      <t>サ</t>
    </rPh>
    <rPh sb="8" eb="9">
      <t>キ</t>
    </rPh>
    <rPh sb="10" eb="11">
      <t>ロク</t>
    </rPh>
    <phoneticPr fontId="20"/>
  </si>
  <si>
    <t>№</t>
    <phoneticPr fontId="20"/>
  </si>
  <si>
    <t>合格印</t>
    <rPh sb="0" eb="2">
      <t>ゴウカク</t>
    </rPh>
    <rPh sb="2" eb="3">
      <t>イン</t>
    </rPh>
    <phoneticPr fontId="20"/>
  </si>
  <si>
    <t>備　考</t>
    <rPh sb="0" eb="1">
      <t>ビ</t>
    </rPh>
    <rPh sb="2" eb="3">
      <t>コウ</t>
    </rPh>
    <phoneticPr fontId="20"/>
  </si>
  <si>
    <t>検 査 日</t>
    <rPh sb="0" eb="1">
      <t>ケン</t>
    </rPh>
    <rPh sb="2" eb="3">
      <t>サ</t>
    </rPh>
    <rPh sb="4" eb="5">
      <t>ビ</t>
    </rPh>
    <phoneticPr fontId="20"/>
  </si>
  <si>
    <t>材 料 検 査 品 目</t>
    <rPh sb="0" eb="1">
      <t>ザイ</t>
    </rPh>
    <rPh sb="2" eb="3">
      <t>リョウ</t>
    </rPh>
    <rPh sb="4" eb="5">
      <t>ケン</t>
    </rPh>
    <rPh sb="6" eb="7">
      <t>サ</t>
    </rPh>
    <rPh sb="8" eb="9">
      <t>ヒン</t>
    </rPh>
    <rPh sb="10" eb="11">
      <t>メ</t>
    </rPh>
    <phoneticPr fontId="20"/>
  </si>
  <si>
    <t>承　　諾　　願</t>
    <rPh sb="0" eb="1">
      <t>ショウ</t>
    </rPh>
    <rPh sb="3" eb="4">
      <t>ダク</t>
    </rPh>
    <rPh sb="6" eb="7">
      <t>ネガイ</t>
    </rPh>
    <phoneticPr fontId="1"/>
  </si>
  <si>
    <t>報　　告　　書</t>
    <rPh sb="0" eb="1">
      <t>ホウ</t>
    </rPh>
    <rPh sb="3" eb="4">
      <t>コク</t>
    </rPh>
    <rPh sb="6" eb="7">
      <t>ショ</t>
    </rPh>
    <phoneticPr fontId="1"/>
  </si>
  <si>
    <t>　）を報告致します。</t>
    <phoneticPr fontId="20"/>
  </si>
  <si>
    <t>）をご承諾願います。</t>
    <phoneticPr fontId="20"/>
  </si>
  <si>
    <t>国　立　市　長　　殿</t>
    <rPh sb="0" eb="1">
      <t>クニ</t>
    </rPh>
    <rPh sb="2" eb="3">
      <t>タテ</t>
    </rPh>
    <rPh sb="4" eb="5">
      <t>シ</t>
    </rPh>
    <rPh sb="6" eb="7">
      <t>ナガ</t>
    </rPh>
    <rPh sb="9" eb="10">
      <t>ドノ</t>
    </rPh>
    <phoneticPr fontId="1"/>
  </si>
  <si>
    <t>建築営繕係</t>
    <rPh sb="0" eb="2">
      <t>ケンチク</t>
    </rPh>
    <rPh sb="2" eb="4">
      <t>エイゼン</t>
    </rPh>
    <rPh sb="4" eb="5">
      <t>カカリ</t>
    </rPh>
    <phoneticPr fontId="1"/>
  </si>
  <si>
    <t>主事　　△△　△△</t>
    <rPh sb="0" eb="2">
      <t>シュジ</t>
    </rPh>
    <phoneticPr fontId="1"/>
  </si>
  <si>
    <t>（行政管理部　建築営繕課）</t>
    <phoneticPr fontId="6"/>
  </si>
  <si>
    <t>国　　立　　市</t>
    <phoneticPr fontId="6"/>
  </si>
  <si>
    <t>着手</t>
    <rPh sb="0" eb="2">
      <t>チャクシュ</t>
    </rPh>
    <phoneticPr fontId="20"/>
  </si>
  <si>
    <t>メーカーリスト</t>
    <phoneticPr fontId="2"/>
  </si>
  <si>
    <t>様式1</t>
    <rPh sb="0" eb="2">
      <t>ヨウシキ</t>
    </rPh>
    <phoneticPr fontId="20"/>
  </si>
  <si>
    <t>様式2</t>
    <rPh sb="0" eb="2">
      <t>ヨウシキ</t>
    </rPh>
    <phoneticPr fontId="20"/>
  </si>
  <si>
    <t>様式3</t>
    <rPh sb="0" eb="2">
      <t>ヨウシキ</t>
    </rPh>
    <phoneticPr fontId="20"/>
  </si>
  <si>
    <t>様式4</t>
    <rPh sb="0" eb="2">
      <t>ヨウシキ</t>
    </rPh>
    <phoneticPr fontId="20"/>
  </si>
  <si>
    <t>様式5</t>
    <rPh sb="0" eb="2">
      <t>ヨウシキ</t>
    </rPh>
    <phoneticPr fontId="20"/>
  </si>
  <si>
    <t>様式6</t>
    <rPh sb="0" eb="2">
      <t>ヨウシキ</t>
    </rPh>
    <phoneticPr fontId="20"/>
  </si>
  <si>
    <t>様式8</t>
    <rPh sb="0" eb="2">
      <t>ヨウシキ</t>
    </rPh>
    <phoneticPr fontId="20"/>
  </si>
  <si>
    <t>様式9</t>
    <rPh sb="0" eb="2">
      <t>ヨウシキ</t>
    </rPh>
    <phoneticPr fontId="20"/>
  </si>
  <si>
    <t>材料</t>
    <rPh sb="0" eb="2">
      <t>ザイリョウ</t>
    </rPh>
    <phoneticPr fontId="20"/>
  </si>
  <si>
    <t>報告</t>
    <rPh sb="0" eb="2">
      <t>ホウコク</t>
    </rPh>
    <phoneticPr fontId="20"/>
  </si>
  <si>
    <t>着手</t>
    <rPh sb="0" eb="2">
      <t>チャクシュ</t>
    </rPh>
    <phoneticPr fontId="2"/>
  </si>
  <si>
    <t>完了</t>
    <rPh sb="0" eb="2">
      <t>カンリョウ</t>
    </rPh>
    <phoneticPr fontId="20"/>
  </si>
  <si>
    <t>検査</t>
    <rPh sb="0" eb="2">
      <t>ケンサ</t>
    </rPh>
    <phoneticPr fontId="20"/>
  </si>
  <si>
    <t>承諾願</t>
    <rPh sb="0" eb="2">
      <t>ショウダク</t>
    </rPh>
    <rPh sb="2" eb="3">
      <t>ネガ</t>
    </rPh>
    <phoneticPr fontId="2"/>
  </si>
  <si>
    <t>内　容</t>
    <rPh sb="0" eb="1">
      <t>ウチ</t>
    </rPh>
    <rPh sb="2" eb="3">
      <t>カタチ</t>
    </rPh>
    <phoneticPr fontId="2"/>
  </si>
  <si>
    <t>解　説</t>
    <rPh sb="0" eb="1">
      <t>カイ</t>
    </rPh>
    <rPh sb="2" eb="3">
      <t>セツ</t>
    </rPh>
    <phoneticPr fontId="2"/>
  </si>
  <si>
    <t>様　式　名</t>
    <rPh sb="0" eb="1">
      <t>サマ</t>
    </rPh>
    <rPh sb="2" eb="3">
      <t>シキ</t>
    </rPh>
    <rPh sb="4" eb="5">
      <t>メイ</t>
    </rPh>
    <phoneticPr fontId="2"/>
  </si>
  <si>
    <t>.</t>
    <phoneticPr fontId="20"/>
  </si>
  <si>
    <t>形 状 寸 法 等</t>
    <rPh sb="0" eb="1">
      <t>カタチ</t>
    </rPh>
    <rPh sb="2" eb="3">
      <t>ジョウ</t>
    </rPh>
    <rPh sb="4" eb="5">
      <t>スン</t>
    </rPh>
    <rPh sb="6" eb="7">
      <t>ホウ</t>
    </rPh>
    <rPh sb="8" eb="9">
      <t>トウ</t>
    </rPh>
    <phoneticPr fontId="20"/>
  </si>
  <si>
    <t>メーカーリスト一覧表</t>
    <rPh sb="7" eb="9">
      <t>イチラン</t>
    </rPh>
    <rPh sb="9" eb="10">
      <t>ヒョウ</t>
    </rPh>
    <phoneticPr fontId="20"/>
  </si>
  <si>
    <t>メ ー カ ー リ ス ト</t>
    <phoneticPr fontId="1"/>
  </si>
  <si>
    <t>責任者氏名</t>
    <rPh sb="0" eb="3">
      <t>セキニンシャ</t>
    </rPh>
    <rPh sb="3" eb="5">
      <t>シメイ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</si>
  <si>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</si>
  <si>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</si>
  <si>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履行場所</t>
    <rPh sb="0" eb="2">
      <t>リコウ</t>
    </rPh>
    <rPh sb="2" eb="4">
      <t>バショ</t>
    </rPh>
    <phoneticPr fontId="1"/>
  </si>
  <si>
    <t>日　　　　　　　　　　程　　　　　　　　　　表</t>
    <rPh sb="0" eb="1">
      <t>ヒ</t>
    </rPh>
    <rPh sb="11" eb="12">
      <t>ホド</t>
    </rPh>
    <rPh sb="22" eb="23">
      <t>ヒョウ</t>
    </rPh>
    <phoneticPr fontId="1"/>
  </si>
  <si>
    <t>責任者氏名</t>
    <rPh sb="0" eb="3">
      <t>セキニンシャ</t>
    </rPh>
    <rPh sb="3" eb="5">
      <t>シメイ</t>
    </rPh>
    <phoneticPr fontId="20"/>
  </si>
  <si>
    <t>完了年月</t>
    <rPh sb="0" eb="2">
      <t>カンリョウ</t>
    </rPh>
    <rPh sb="2" eb="4">
      <t>ネンゲツ</t>
    </rPh>
    <phoneticPr fontId="5"/>
  </si>
  <si>
    <t>　　</t>
    <phoneticPr fontId="20"/>
  </si>
  <si>
    <t>責任者通知書</t>
    <rPh sb="0" eb="3">
      <t>セキニンシャ</t>
    </rPh>
    <rPh sb="3" eb="5">
      <t>ツウチ</t>
    </rPh>
    <rPh sb="5" eb="6">
      <t>ショ</t>
    </rPh>
    <phoneticPr fontId="20"/>
  </si>
  <si>
    <t>検査</t>
    <rPh sb="0" eb="2">
      <t>ケンサ</t>
    </rPh>
    <phoneticPr fontId="20"/>
  </si>
  <si>
    <t>作業</t>
    <rPh sb="0" eb="2">
      <t>サギョウ</t>
    </rPh>
    <phoneticPr fontId="2"/>
  </si>
  <si>
    <t>責任者</t>
    <rPh sb="0" eb="2">
      <t>セキニン</t>
    </rPh>
    <rPh sb="2" eb="3">
      <t>シャ</t>
    </rPh>
    <phoneticPr fontId="20"/>
  </si>
  <si>
    <t>日程表添付</t>
    <rPh sb="0" eb="1">
      <t>ヒ</t>
    </rPh>
    <rPh sb="3" eb="5">
      <t>テンプ</t>
    </rPh>
    <phoneticPr fontId="20"/>
  </si>
  <si>
    <t>報告書</t>
    <rPh sb="0" eb="3">
      <t>ホウコクショ</t>
    </rPh>
    <phoneticPr fontId="20"/>
  </si>
  <si>
    <t>備 品 購 入 提 出 書 類 一 覧</t>
    <rPh sb="0" eb="1">
      <t>ビ</t>
    </rPh>
    <rPh sb="2" eb="3">
      <t>ヒン</t>
    </rPh>
    <rPh sb="4" eb="5">
      <t>コウ</t>
    </rPh>
    <rPh sb="6" eb="7">
      <t>イ</t>
    </rPh>
    <rPh sb="8" eb="9">
      <t>ツツミ</t>
    </rPh>
    <rPh sb="10" eb="11">
      <t>デ</t>
    </rPh>
    <rPh sb="12" eb="13">
      <t>ショ</t>
    </rPh>
    <rPh sb="14" eb="15">
      <t>タグイ</t>
    </rPh>
    <rPh sb="16" eb="17">
      <t>イチ</t>
    </rPh>
    <rPh sb="18" eb="19">
      <t>ラン</t>
    </rPh>
    <phoneticPr fontId="2"/>
  </si>
  <si>
    <t>備品購入着手届</t>
    <rPh sb="0" eb="2">
      <t>ビヒン</t>
    </rPh>
    <rPh sb="2" eb="4">
      <t>コウニュウ</t>
    </rPh>
    <rPh sb="4" eb="6">
      <t>チャクシュ</t>
    </rPh>
    <rPh sb="6" eb="7">
      <t>トドケ</t>
    </rPh>
    <phoneticPr fontId="20"/>
  </si>
  <si>
    <t>備品購入完了届</t>
    <rPh sb="0" eb="2">
      <t>ビヒン</t>
    </rPh>
    <rPh sb="2" eb="4">
      <t>コウニュウ</t>
    </rPh>
    <rPh sb="4" eb="6">
      <t>カンリョウ</t>
    </rPh>
    <rPh sb="6" eb="7">
      <t>トドケ</t>
    </rPh>
    <phoneticPr fontId="2"/>
  </si>
  <si>
    <t>備品購入検査願</t>
    <rPh sb="0" eb="2">
      <t>ビヒン</t>
    </rPh>
    <rPh sb="2" eb="4">
      <t>コウニュウ</t>
    </rPh>
    <rPh sb="4" eb="7">
      <t>ケンサネガ</t>
    </rPh>
    <phoneticPr fontId="2"/>
  </si>
  <si>
    <t>下請</t>
    <rPh sb="0" eb="2">
      <t>シタウケ</t>
    </rPh>
    <phoneticPr fontId="20"/>
  </si>
  <si>
    <t>様式3</t>
    <rPh sb="0" eb="2">
      <t>ヨウシキ</t>
    </rPh>
    <phoneticPr fontId="20"/>
  </si>
  <si>
    <t>下請業者届</t>
    <rPh sb="0" eb="2">
      <t>シタウ</t>
    </rPh>
    <rPh sb="2" eb="4">
      <t>ギョウシャ</t>
    </rPh>
    <rPh sb="4" eb="5">
      <t>トドケ</t>
    </rPh>
    <phoneticPr fontId="20"/>
  </si>
  <si>
    <t>必要に応じて</t>
    <rPh sb="0" eb="2">
      <t>ヒツヨウ</t>
    </rPh>
    <rPh sb="3" eb="4">
      <t>オウ</t>
    </rPh>
    <phoneticPr fontId="20"/>
  </si>
  <si>
    <t>試験成績報告等</t>
    <rPh sb="0" eb="2">
      <t>シケン</t>
    </rPh>
    <rPh sb="2" eb="4">
      <t>セイセキ</t>
    </rPh>
    <rPh sb="4" eb="6">
      <t>ホウコク</t>
    </rPh>
    <rPh sb="6" eb="7">
      <t>トウ</t>
    </rPh>
    <phoneticPr fontId="20"/>
  </si>
  <si>
    <t>備 品 購 入 着 手 届</t>
    <rPh sb="0" eb="1">
      <t>ビ</t>
    </rPh>
    <rPh sb="2" eb="3">
      <t>ヒン</t>
    </rPh>
    <rPh sb="4" eb="5">
      <t>コウ</t>
    </rPh>
    <rPh sb="6" eb="7">
      <t>イ</t>
    </rPh>
    <rPh sb="8" eb="9">
      <t>キ</t>
    </rPh>
    <rPh sb="10" eb="11">
      <t>テ</t>
    </rPh>
    <rPh sb="12" eb="13">
      <t>トドケ</t>
    </rPh>
    <phoneticPr fontId="1"/>
  </si>
  <si>
    <t>下記備品購入を開始いたしますから、日程表を添えてお届け致しますのでご承認願います。</t>
    <rPh sb="0" eb="2">
      <t>カキ</t>
    </rPh>
    <rPh sb="2" eb="4">
      <t>ビヒン</t>
    </rPh>
    <rPh sb="4" eb="6">
      <t>コウニュウ</t>
    </rPh>
    <rPh sb="7" eb="9">
      <t>カイシ</t>
    </rPh>
    <rPh sb="17" eb="18">
      <t>ヒ</t>
    </rPh>
    <rPh sb="21" eb="22">
      <t>ソ</t>
    </rPh>
    <rPh sb="25" eb="26">
      <t>トド</t>
    </rPh>
    <rPh sb="27" eb="28">
      <t>イタ</t>
    </rPh>
    <rPh sb="34" eb="36">
      <t>ショウニン</t>
    </rPh>
    <rPh sb="36" eb="37">
      <t>ネガ</t>
    </rPh>
    <phoneticPr fontId="1"/>
  </si>
  <si>
    <t>件 名</t>
    <rPh sb="0" eb="1">
      <t>ケン</t>
    </rPh>
    <rPh sb="2" eb="3">
      <t>メイ</t>
    </rPh>
    <phoneticPr fontId="1"/>
  </si>
  <si>
    <t>納入場所</t>
    <rPh sb="0" eb="2">
      <t>ノウニュウ</t>
    </rPh>
    <rPh sb="2" eb="4">
      <t>バショ</t>
    </rPh>
    <phoneticPr fontId="1"/>
  </si>
  <si>
    <t>納入期限</t>
    <rPh sb="0" eb="2">
      <t>ノウニュウ</t>
    </rPh>
    <rPh sb="2" eb="4">
      <t>キゲン</t>
    </rPh>
    <phoneticPr fontId="1"/>
  </si>
  <si>
    <t>件名</t>
    <rPh sb="0" eb="2">
      <t>ケンメイジケン</t>
    </rPh>
    <phoneticPr fontId="1"/>
  </si>
  <si>
    <t>件　　　　名</t>
    <rPh sb="0" eb="1">
      <t>ケン</t>
    </rPh>
    <rPh sb="5" eb="6">
      <t>メイ</t>
    </rPh>
    <phoneticPr fontId="1"/>
  </si>
  <si>
    <t>納 入 期 限</t>
    <rPh sb="0" eb="1">
      <t>オサム</t>
    </rPh>
    <rPh sb="2" eb="3">
      <t>イ</t>
    </rPh>
    <rPh sb="4" eb="5">
      <t>キ</t>
    </rPh>
    <rPh sb="6" eb="7">
      <t>ゲン</t>
    </rPh>
    <phoneticPr fontId="1"/>
  </si>
  <si>
    <t>まで</t>
    <phoneticPr fontId="20"/>
  </si>
  <si>
    <t>責 任 者 等 通 知 書</t>
    <rPh sb="0" eb="1">
      <t>セキ</t>
    </rPh>
    <rPh sb="2" eb="3">
      <t>ニン</t>
    </rPh>
    <rPh sb="4" eb="5">
      <t>モノ</t>
    </rPh>
    <rPh sb="6" eb="7">
      <t>トウ</t>
    </rPh>
    <rPh sb="8" eb="9">
      <t>ツウ</t>
    </rPh>
    <rPh sb="10" eb="11">
      <t>チ</t>
    </rPh>
    <rPh sb="12" eb="13">
      <t>ショ</t>
    </rPh>
    <phoneticPr fontId="1"/>
  </si>
  <si>
    <t>責任者及び資格者等を下記のとおり定めたので、別紙経歴書を添えて通知します。</t>
    <rPh sb="0" eb="3">
      <t>セキニンシャ</t>
    </rPh>
    <rPh sb="3" eb="4">
      <t>オヨ</t>
    </rPh>
    <rPh sb="5" eb="8">
      <t>シカクシャ</t>
    </rPh>
    <rPh sb="8" eb="9">
      <t>トウ</t>
    </rPh>
    <rPh sb="10" eb="12">
      <t>カキ</t>
    </rPh>
    <rPh sb="16" eb="17">
      <t>サダ</t>
    </rPh>
    <rPh sb="22" eb="24">
      <t>ベッシ</t>
    </rPh>
    <rPh sb="24" eb="27">
      <t>ケイレキショ</t>
    </rPh>
    <rPh sb="28" eb="29">
      <t>ソ</t>
    </rPh>
    <rPh sb="31" eb="33">
      <t>ツウチ</t>
    </rPh>
    <phoneticPr fontId="1"/>
  </si>
  <si>
    <t>件名</t>
    <rPh sb="0" eb="2">
      <t>ケンメイ</t>
    </rPh>
    <phoneticPr fontId="1"/>
  </si>
  <si>
    <t>納 入 期 限</t>
    <rPh sb="0" eb="1">
      <t>オサム</t>
    </rPh>
    <rPh sb="2" eb="3">
      <t>イ</t>
    </rPh>
    <rPh sb="4" eb="5">
      <t>キ</t>
    </rPh>
    <rPh sb="6" eb="7">
      <t>キリ</t>
    </rPh>
    <phoneticPr fontId="20"/>
  </si>
  <si>
    <t>資格者氏名</t>
    <rPh sb="0" eb="2">
      <t>シカク</t>
    </rPh>
    <rPh sb="2" eb="3">
      <t>シャ</t>
    </rPh>
    <rPh sb="3" eb="5">
      <t>シメイ</t>
    </rPh>
    <phoneticPr fontId="20"/>
  </si>
  <si>
    <t>資格者証の種別及び番号</t>
    <rPh sb="0" eb="3">
      <t>シカクシャ</t>
    </rPh>
    <rPh sb="3" eb="4">
      <t>ショウ</t>
    </rPh>
    <rPh sb="5" eb="7">
      <t>シュベツ</t>
    </rPh>
    <rPh sb="7" eb="8">
      <t>オヨ</t>
    </rPh>
    <rPh sb="9" eb="11">
      <t>バンゴウ</t>
    </rPh>
    <phoneticPr fontId="20"/>
  </si>
  <si>
    <t>資格者氏名</t>
    <rPh sb="0" eb="3">
      <t>シカクシャ</t>
    </rPh>
    <rPh sb="3" eb="5">
      <t>シメイ</t>
    </rPh>
    <phoneticPr fontId="1"/>
  </si>
  <si>
    <t>納入履歴</t>
    <rPh sb="0" eb="2">
      <t>ノウニュウ</t>
    </rPh>
    <rPh sb="2" eb="4">
      <t>リレキ</t>
    </rPh>
    <phoneticPr fontId="5"/>
  </si>
  <si>
    <t>下記備品購入に伴う使用メーカーを別紙のとおり選定しましたので、お届けします。</t>
    <rPh sb="0" eb="2">
      <t>カキ</t>
    </rPh>
    <rPh sb="2" eb="4">
      <t>ビヒン</t>
    </rPh>
    <rPh sb="4" eb="6">
      <t>コウニュウ</t>
    </rPh>
    <rPh sb="7" eb="8">
      <t>トモナ</t>
    </rPh>
    <rPh sb="9" eb="11">
      <t>シヨウ</t>
    </rPh>
    <rPh sb="16" eb="18">
      <t>ベッシ</t>
    </rPh>
    <rPh sb="22" eb="24">
      <t>センテイ</t>
    </rPh>
    <rPh sb="32" eb="33">
      <t>トド</t>
    </rPh>
    <phoneticPr fontId="1"/>
  </si>
  <si>
    <t>まで</t>
    <phoneticPr fontId="20"/>
  </si>
  <si>
    <t>下記備品購入に伴う材料の検査をお願いします。</t>
    <rPh sb="0" eb="2">
      <t>カキ</t>
    </rPh>
    <rPh sb="2" eb="4">
      <t>ビヒン</t>
    </rPh>
    <rPh sb="4" eb="6">
      <t>コウニュウ</t>
    </rPh>
    <rPh sb="7" eb="8">
      <t>トモナ</t>
    </rPh>
    <rPh sb="9" eb="11">
      <t>ザイリョウ</t>
    </rPh>
    <rPh sb="12" eb="14">
      <t>ケンサ</t>
    </rPh>
    <rPh sb="16" eb="17">
      <t>ネガ</t>
    </rPh>
    <phoneticPr fontId="1"/>
  </si>
  <si>
    <t>下記備品購入について、別紙（</t>
    <rPh sb="2" eb="4">
      <t>ビヒン</t>
    </rPh>
    <rPh sb="4" eb="6">
      <t>コウニュウ</t>
    </rPh>
    <phoneticPr fontId="20"/>
  </si>
  <si>
    <t>　下記備品購入に伴う（　　　　　　　　　　　　　　　　　　　</t>
    <rPh sb="1" eb="3">
      <t>カキ</t>
    </rPh>
    <rPh sb="3" eb="5">
      <t>ビヒン</t>
    </rPh>
    <rPh sb="5" eb="7">
      <t>コウニュウ</t>
    </rPh>
    <rPh sb="8" eb="9">
      <t>トモナ</t>
    </rPh>
    <phoneticPr fontId="1"/>
  </si>
  <si>
    <t>備 品 購 入 完 了 届</t>
    <rPh sb="0" eb="1">
      <t>ビ</t>
    </rPh>
    <rPh sb="2" eb="3">
      <t>ヒン</t>
    </rPh>
    <rPh sb="4" eb="5">
      <t>コウ</t>
    </rPh>
    <rPh sb="6" eb="7">
      <t>イ</t>
    </rPh>
    <rPh sb="8" eb="9">
      <t>カン</t>
    </rPh>
    <rPh sb="10" eb="11">
      <t>リョウ</t>
    </rPh>
    <rPh sb="12" eb="13">
      <t>トドケ</t>
    </rPh>
    <phoneticPr fontId="1"/>
  </si>
  <si>
    <t>納入完了日</t>
    <rPh sb="0" eb="2">
      <t>ノウニュウ</t>
    </rPh>
    <rPh sb="2" eb="5">
      <t>カンリョウビ</t>
    </rPh>
    <phoneticPr fontId="1"/>
  </si>
  <si>
    <t>まで</t>
    <phoneticPr fontId="20"/>
  </si>
  <si>
    <t>備 品 購 入 検 査 願</t>
    <rPh sb="0" eb="1">
      <t>ビ</t>
    </rPh>
    <rPh sb="2" eb="3">
      <t>ヒン</t>
    </rPh>
    <rPh sb="4" eb="5">
      <t>コウ</t>
    </rPh>
    <rPh sb="6" eb="7">
      <t>イ</t>
    </rPh>
    <rPh sb="8" eb="9">
      <t>ケン</t>
    </rPh>
    <rPh sb="10" eb="11">
      <t>サ</t>
    </rPh>
    <rPh sb="12" eb="13">
      <t>ネガイ</t>
    </rPh>
    <phoneticPr fontId="1"/>
  </si>
  <si>
    <t>下記のとおり備品購入が完了しましたので検査をお願いします。</t>
    <rPh sb="0" eb="2">
      <t>カキ</t>
    </rPh>
    <rPh sb="6" eb="8">
      <t>ビヒン</t>
    </rPh>
    <rPh sb="8" eb="10">
      <t>コウニュウ</t>
    </rPh>
    <rPh sb="11" eb="13">
      <t>カンリョウ</t>
    </rPh>
    <rPh sb="19" eb="21">
      <t>ケンサ</t>
    </rPh>
    <rPh sb="23" eb="24">
      <t>ネガ</t>
    </rPh>
    <phoneticPr fontId="1"/>
  </si>
  <si>
    <t>下　請　業　者　届</t>
    <rPh sb="0" eb="1">
      <t>シタ</t>
    </rPh>
    <rPh sb="2" eb="3">
      <t>ショウ</t>
    </rPh>
    <rPh sb="4" eb="5">
      <t>ギョウ</t>
    </rPh>
    <rPh sb="6" eb="7">
      <t>モノ</t>
    </rPh>
    <rPh sb="8" eb="9">
      <t>トドケ</t>
    </rPh>
    <phoneticPr fontId="1"/>
  </si>
  <si>
    <t>下記備品購入に伴う下請業者を別紙のとおり選定しましたので、お届けします。</t>
    <rPh sb="0" eb="2">
      <t>カキ</t>
    </rPh>
    <rPh sb="2" eb="4">
      <t>ビヒン</t>
    </rPh>
    <rPh sb="4" eb="6">
      <t>コウニュウ</t>
    </rPh>
    <rPh sb="7" eb="8">
      <t>トモナ</t>
    </rPh>
    <rPh sb="9" eb="11">
      <t>シタウ</t>
    </rPh>
    <rPh sb="11" eb="13">
      <t>ギョウシャ</t>
    </rPh>
    <rPh sb="14" eb="16">
      <t>ベッシ</t>
    </rPh>
    <rPh sb="20" eb="22">
      <t>センテイ</t>
    </rPh>
    <rPh sb="30" eb="31">
      <t>トド</t>
    </rPh>
    <phoneticPr fontId="1"/>
  </si>
  <si>
    <t>種　　別</t>
    <rPh sb="0" eb="1">
      <t>シュ</t>
    </rPh>
    <rPh sb="3" eb="4">
      <t>ベツ</t>
    </rPh>
    <phoneticPr fontId="20"/>
  </si>
  <si>
    <t>業　者　名</t>
    <rPh sb="0" eb="1">
      <t>ギョウ</t>
    </rPh>
    <rPh sb="2" eb="3">
      <t>モノ</t>
    </rPh>
    <rPh sb="4" eb="5">
      <t>メイ</t>
    </rPh>
    <phoneticPr fontId="20"/>
  </si>
  <si>
    <t>住　所　及　び　電　話</t>
    <rPh sb="0" eb="1">
      <t>スミ</t>
    </rPh>
    <rPh sb="2" eb="3">
      <t>ショ</t>
    </rPh>
    <rPh sb="4" eb="5">
      <t>オヨ</t>
    </rPh>
    <rPh sb="8" eb="9">
      <t>デン</t>
    </rPh>
    <rPh sb="10" eb="11">
      <t>ハナシ</t>
    </rPh>
    <phoneticPr fontId="20"/>
  </si>
  <si>
    <t>下 請 業 者 一 覧 表</t>
    <rPh sb="0" eb="1">
      <t>シタ</t>
    </rPh>
    <rPh sb="2" eb="3">
      <t>ショウ</t>
    </rPh>
    <rPh sb="4" eb="5">
      <t>ギョウ</t>
    </rPh>
    <rPh sb="6" eb="7">
      <t>モノ</t>
    </rPh>
    <rPh sb="8" eb="9">
      <t>イチ</t>
    </rPh>
    <rPh sb="10" eb="11">
      <t>ラン</t>
    </rPh>
    <rPh sb="12" eb="13">
      <t>ヒョウ</t>
    </rPh>
    <phoneticPr fontId="20"/>
  </si>
  <si>
    <t>責 任 者 名</t>
    <rPh sb="0" eb="1">
      <t>セキ</t>
    </rPh>
    <rPh sb="2" eb="3">
      <t>ニン</t>
    </rPh>
    <rPh sb="4" eb="5">
      <t>モノ</t>
    </rPh>
    <rPh sb="6" eb="7">
      <t>メイ</t>
    </rPh>
    <phoneticPr fontId="20"/>
  </si>
  <si>
    <t>様式7</t>
    <rPh sb="0" eb="2">
      <t>ヨウシキ</t>
    </rPh>
    <phoneticPr fontId="20"/>
  </si>
  <si>
    <t>氏　名</t>
    <rPh sb="0" eb="1">
      <t>シ</t>
    </rPh>
    <rPh sb="2" eb="3">
      <t>メイ</t>
    </rPh>
    <phoneticPr fontId="20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</si>
  <si>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</si>
  <si>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</si>
  <si>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（法人の場合は名称及び代表者名）</t>
    <phoneticPr fontId="20"/>
  </si>
  <si>
    <t>氏　名</t>
    <rPh sb="0" eb="1">
      <t>シ</t>
    </rPh>
    <rPh sb="2" eb="3">
      <t>メイ</t>
    </rPh>
    <phoneticPr fontId="20"/>
  </si>
  <si>
    <t>備品購入提出書類処理基準</t>
    <rPh sb="0" eb="1">
      <t>ビ</t>
    </rPh>
    <rPh sb="1" eb="2">
      <t>ヒン</t>
    </rPh>
    <rPh sb="2" eb="3">
      <t>コウ</t>
    </rPh>
    <rPh sb="3" eb="4">
      <t>イ</t>
    </rPh>
    <rPh sb="8" eb="10">
      <t>ショリ</t>
    </rPh>
    <rPh sb="10" eb="12">
      <t>キジュン</t>
    </rPh>
    <phoneticPr fontId="6"/>
  </si>
  <si>
    <t>※１　上記の</t>
    <rPh sb="3" eb="5">
      <t>ジョウキ</t>
    </rPh>
    <phoneticPr fontId="1"/>
  </si>
  <si>
    <t>※２　各書類</t>
    <rPh sb="3" eb="6">
      <t>カクショルイ</t>
    </rPh>
    <phoneticPr fontId="1"/>
  </si>
  <si>
    <t>件　　　　名</t>
    <rPh sb="0" eb="1">
      <t>ケン</t>
    </rPh>
    <rPh sb="5" eb="6">
      <t>メイ</t>
    </rPh>
    <phoneticPr fontId="5"/>
  </si>
  <si>
    <t>経歴書、資格者証等を添付</t>
    <rPh sb="0" eb="3">
      <t>ケイレキショ</t>
    </rPh>
    <rPh sb="4" eb="7">
      <t>シカクシャ</t>
    </rPh>
    <rPh sb="7" eb="8">
      <t>ショウ</t>
    </rPh>
    <rPh sb="8" eb="9">
      <t>トウ</t>
    </rPh>
    <rPh sb="10" eb="12">
      <t>テンプ</t>
    </rPh>
    <phoneticPr fontId="20"/>
  </si>
  <si>
    <t>１部返却
日程表を添付</t>
    <rPh sb="1" eb="2">
      <t>ブ</t>
    </rPh>
    <rPh sb="2" eb="4">
      <t>ヘンキャク</t>
    </rPh>
    <rPh sb="5" eb="6">
      <t>ヒ</t>
    </rPh>
    <rPh sb="9" eb="11">
      <t>テンプ</t>
    </rPh>
    <phoneticPr fontId="20"/>
  </si>
  <si>
    <t>１部返却
機器承諾図、カタログ等</t>
    <rPh sb="1" eb="2">
      <t>ブ</t>
    </rPh>
    <rPh sb="2" eb="4">
      <t>ヘンキャク</t>
    </rPh>
    <rPh sb="5" eb="7">
      <t>キキ</t>
    </rPh>
    <rPh sb="7" eb="9">
      <t>ショウダク</t>
    </rPh>
    <rPh sb="9" eb="10">
      <t>ズ</t>
    </rPh>
    <rPh sb="15" eb="16">
      <t>トウ</t>
    </rPh>
    <phoneticPr fontId="20"/>
  </si>
  <si>
    <t>下記のとおり備品購入が完了しましたのでお届け致します。</t>
    <rPh sb="0" eb="2">
      <t>カキ</t>
    </rPh>
    <rPh sb="6" eb="8">
      <t>ビヒン</t>
    </rPh>
    <rPh sb="8" eb="10">
      <t>コウニュウ</t>
    </rPh>
    <rPh sb="11" eb="13">
      <t>カンリョウ</t>
    </rPh>
    <rPh sb="20" eb="21">
      <t>トド</t>
    </rPh>
    <rPh sb="22" eb="23">
      <t>イタ</t>
    </rPh>
    <phoneticPr fontId="1"/>
  </si>
  <si>
    <t>※資格を有する者は、資格者証、合格証明書等の写しを添付すること。</t>
    <rPh sb="1" eb="3">
      <t>シカク</t>
    </rPh>
    <rPh sb="4" eb="5">
      <t>ユウ</t>
    </rPh>
    <rPh sb="7" eb="8">
      <t>モノ</t>
    </rPh>
    <rPh sb="22" eb="23">
      <t>ウツ</t>
    </rPh>
    <rPh sb="25" eb="27">
      <t>テンプ</t>
    </rPh>
    <phoneticPr fontId="5"/>
  </si>
  <si>
    <t>概要</t>
    <rPh sb="0" eb="2">
      <t>ガイヨウ</t>
    </rPh>
    <phoneticPr fontId="1"/>
  </si>
  <si>
    <t>担当部署</t>
    <rPh sb="0" eb="2">
      <t>タントウ</t>
    </rPh>
    <rPh sb="2" eb="4">
      <t>ブショ</t>
    </rPh>
    <phoneticPr fontId="1"/>
  </si>
  <si>
    <t>市担当者</t>
    <rPh sb="0" eb="1">
      <t>シ</t>
    </rPh>
    <rPh sb="1" eb="3">
      <t>タントウ</t>
    </rPh>
    <rPh sb="3" eb="4">
      <t>シャ</t>
    </rPh>
    <phoneticPr fontId="1"/>
  </si>
  <si>
    <t>種　別</t>
    <rPh sb="0" eb="1">
      <t>シュ</t>
    </rPh>
    <rPh sb="2" eb="3">
      <t>ベツ</t>
    </rPh>
    <phoneticPr fontId="20"/>
  </si>
  <si>
    <t>市担当者氏名</t>
    <rPh sb="0" eb="1">
      <t>シ</t>
    </rPh>
    <rPh sb="1" eb="4">
      <t>タントウシャ</t>
    </rPh>
    <rPh sb="4" eb="6">
      <t>シメイ</t>
    </rPh>
    <phoneticPr fontId="20"/>
  </si>
  <si>
    <t>令和00年00月00日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</si>
  <si>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0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</si>
  <si>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5"/>
  </si>
  <si>
    <t>令和  年  月  日</t>
    <rPh sb="0" eb="2">
      <t>レイワ</t>
    </rPh>
    <rPh sb="4" eb="5">
      <t>ネン</t>
    </rPh>
    <rPh sb="7" eb="8">
      <t>ツキ</t>
    </rPh>
    <rPh sb="10" eb="11">
      <t>ヒ</t>
    </rPh>
    <phoneticPr fontId="20"/>
  </si>
  <si>
    <t>係</t>
  </si>
  <si>
    <t>係長</t>
  </si>
  <si>
    <t>課長</t>
  </si>
  <si>
    <t>Ｄ　決裁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</si>
</sst>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u val="double"/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6"/>
      <name val="ＭＳ 明朝"/>
      <family val="1"/>
      <charset val="128"/>
    </font>
    <font>
      <sz val="28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7" fillId="0" borderId="0"/>
    <xf numFmtId="0" fontId="21" fillId="0" borderId="0">
      <alignment vertical="center"/>
    </xf>
    <xf numFmtId="0" fontId="7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8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3" fillId="0" borderId="16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3" fillId="0" borderId="0" xfId="3" applyFont="1"/>
    <xf numFmtId="0" fontId="28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8" fillId="0" borderId="0" xfId="3" applyFont="1"/>
    <xf numFmtId="0" fontId="8" fillId="0" borderId="0" xfId="3" applyFont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27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4" fillId="0" borderId="1" xfId="3" applyFont="1" applyBorder="1" applyAlignment="1">
      <alignment vertical="center" shrinkToFit="1"/>
    </xf>
    <xf numFmtId="0" fontId="3" fillId="0" borderId="1" xfId="3" applyFont="1" applyBorder="1" applyAlignment="1">
      <alignment vertical="center" shrinkToFit="1"/>
    </xf>
    <xf numFmtId="0" fontId="3" fillId="0" borderId="2" xfId="3" applyFont="1" applyBorder="1" applyAlignment="1">
      <alignment vertical="center" shrinkToFit="1"/>
    </xf>
    <xf numFmtId="0" fontId="3" fillId="0" borderId="3" xfId="3" applyFont="1" applyBorder="1" applyAlignment="1">
      <alignment vertical="center" shrinkToFit="1"/>
    </xf>
    <xf numFmtId="0" fontId="27" fillId="0" borderId="4" xfId="3" applyFont="1" applyBorder="1" applyAlignment="1">
      <alignment vertical="center" shrinkToFit="1"/>
    </xf>
    <xf numFmtId="0" fontId="27" fillId="0" borderId="7" xfId="3" applyFont="1" applyBorder="1" applyAlignment="1">
      <alignment vertical="center" shrinkToFit="1"/>
    </xf>
    <xf numFmtId="0" fontId="3" fillId="0" borderId="7" xfId="3" applyFont="1" applyBorder="1" applyAlignment="1">
      <alignment vertical="center" shrinkToFit="1"/>
    </xf>
    <xf numFmtId="0" fontId="3" fillId="0" borderId="8" xfId="3" applyFont="1" applyBorder="1" applyAlignment="1">
      <alignment vertical="center" shrinkToFit="1"/>
    </xf>
    <xf numFmtId="0" fontId="3" fillId="0" borderId="9" xfId="3" applyFont="1" applyBorder="1" applyAlignment="1">
      <alignment vertical="center" shrinkToFit="1"/>
    </xf>
    <xf numFmtId="0" fontId="3" fillId="0" borderId="4" xfId="3" applyFont="1" applyBorder="1" applyAlignment="1">
      <alignment horizontal="right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49" fontId="13" fillId="0" borderId="0" xfId="0" applyNumberFormat="1" applyFont="1" applyBorder="1">
      <alignment vertical="center"/>
    </xf>
    <xf numFmtId="0" fontId="13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38" fontId="13" fillId="3" borderId="16" xfId="6" applyFont="1" applyFill="1" applyBorder="1" applyAlignment="1">
      <alignment horizontal="left" vertical="center"/>
    </xf>
    <xf numFmtId="58" fontId="13" fillId="3" borderId="16" xfId="0" applyNumberFormat="1" applyFont="1" applyFill="1" applyBorder="1" applyAlignment="1">
      <alignment horizontal="left" vertical="center"/>
    </xf>
    <xf numFmtId="0" fontId="13" fillId="3" borderId="16" xfId="0" applyFont="1" applyFill="1" applyBorder="1">
      <alignment vertical="center"/>
    </xf>
    <xf numFmtId="0" fontId="13" fillId="4" borderId="16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7" fillId="0" borderId="0" xfId="7" applyFill="1">
      <alignment vertical="center"/>
    </xf>
    <xf numFmtId="0" fontId="11" fillId="0" borderId="43" xfId="7" applyFont="1" applyFill="1" applyBorder="1">
      <alignment vertical="center"/>
    </xf>
    <xf numFmtId="0" fontId="11" fillId="0" borderId="24" xfId="7" applyFont="1" applyFill="1" applyBorder="1">
      <alignment vertical="center"/>
    </xf>
    <xf numFmtId="0" fontId="11" fillId="0" borderId="46" xfId="7" applyFont="1" applyFill="1" applyBorder="1">
      <alignment vertical="center"/>
    </xf>
    <xf numFmtId="0" fontId="11" fillId="0" borderId="58" xfId="7" applyFont="1" applyFill="1" applyBorder="1">
      <alignment vertical="center"/>
    </xf>
    <xf numFmtId="0" fontId="11" fillId="0" borderId="68" xfId="7" applyFont="1" applyFill="1" applyBorder="1">
      <alignment vertical="center"/>
    </xf>
    <xf numFmtId="0" fontId="11" fillId="0" borderId="44" xfId="7" applyFont="1" applyFill="1" applyBorder="1">
      <alignment vertical="center"/>
    </xf>
    <xf numFmtId="0" fontId="11" fillId="0" borderId="25" xfId="7" applyFont="1" applyFill="1" applyBorder="1">
      <alignment vertical="center"/>
    </xf>
    <xf numFmtId="0" fontId="11" fillId="0" borderId="59" xfId="7" applyFont="1" applyFill="1" applyBorder="1">
      <alignment vertical="center"/>
    </xf>
    <xf numFmtId="0" fontId="11" fillId="0" borderId="13" xfId="7" applyFont="1" applyFill="1" applyBorder="1">
      <alignment vertical="center"/>
    </xf>
    <xf numFmtId="0" fontId="11" fillId="0" borderId="12" xfId="7" applyFont="1" applyFill="1" applyBorder="1">
      <alignment vertical="center"/>
    </xf>
    <xf numFmtId="0" fontId="11" fillId="0" borderId="50" xfId="7" applyFont="1" applyFill="1" applyBorder="1">
      <alignment vertical="center"/>
    </xf>
    <xf numFmtId="0" fontId="11" fillId="0" borderId="47" xfId="7" applyFont="1" applyFill="1" applyBorder="1">
      <alignment vertical="center"/>
    </xf>
    <xf numFmtId="0" fontId="11" fillId="0" borderId="48" xfId="7" applyFont="1" applyFill="1" applyBorder="1">
      <alignment vertical="center"/>
    </xf>
    <xf numFmtId="0" fontId="11" fillId="0" borderId="65" xfId="7" applyFont="1" applyFill="1" applyBorder="1">
      <alignment vertical="center"/>
    </xf>
    <xf numFmtId="0" fontId="11" fillId="0" borderId="67" xfId="7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58" fontId="12" fillId="0" borderId="0" xfId="0" applyNumberFormat="1" applyFont="1" applyFill="1" applyBorder="1" applyAlignment="1">
      <alignment vertical="center"/>
    </xf>
    <xf numFmtId="58" fontId="12" fillId="0" borderId="5" xfId="0" applyNumberFormat="1" applyFont="1" applyFill="1" applyBorder="1" applyAlignment="1">
      <alignment vertical="center"/>
    </xf>
    <xf numFmtId="58" fontId="12" fillId="0" borderId="0" xfId="0" applyNumberFormat="1" applyFont="1" applyFill="1" applyBorder="1" applyAlignment="1">
      <alignment horizontal="left" vertical="center"/>
    </xf>
    <xf numFmtId="58" fontId="12" fillId="0" borderId="5" xfId="0" applyNumberFormat="1" applyFont="1" applyFill="1" applyBorder="1" applyAlignment="1">
      <alignment horizontal="left" vertical="center"/>
    </xf>
    <xf numFmtId="58" fontId="22" fillId="0" borderId="2" xfId="0" applyNumberFormat="1" applyFont="1" applyFill="1" applyBorder="1" applyAlignment="1">
      <alignment horizontal="center" vertical="center"/>
    </xf>
    <xf numFmtId="58" fontId="22" fillId="0" borderId="3" xfId="0" applyNumberFormat="1" applyFont="1" applyFill="1" applyBorder="1" applyAlignment="1">
      <alignment horizontal="center" vertical="center"/>
    </xf>
    <xf numFmtId="58" fontId="22" fillId="0" borderId="8" xfId="0" applyNumberFormat="1" applyFont="1" applyFill="1" applyBorder="1" applyAlignment="1">
      <alignment horizontal="center" vertical="center"/>
    </xf>
    <xf numFmtId="58" fontId="22" fillId="0" borderId="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1"/>
    </xf>
    <xf numFmtId="0" fontId="22" fillId="0" borderId="5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distributed" vertical="center" indent="1"/>
    </xf>
    <xf numFmtId="58" fontId="22" fillId="0" borderId="1" xfId="0" applyNumberFormat="1" applyFont="1" applyFill="1" applyBorder="1" applyAlignment="1">
      <alignment horizontal="left" vertical="center" indent="1"/>
    </xf>
    <xf numFmtId="0" fontId="22" fillId="0" borderId="2" xfId="0" applyNumberFormat="1" applyFont="1" applyFill="1" applyBorder="1" applyAlignment="1">
      <alignment horizontal="left" vertical="center" indent="1"/>
    </xf>
    <xf numFmtId="0" fontId="22" fillId="0" borderId="3" xfId="0" applyNumberFormat="1" applyFont="1" applyFill="1" applyBorder="1" applyAlignment="1">
      <alignment horizontal="left" vertical="center" indent="1"/>
    </xf>
    <xf numFmtId="0" fontId="22" fillId="0" borderId="7" xfId="0" applyNumberFormat="1" applyFont="1" applyFill="1" applyBorder="1" applyAlignment="1">
      <alignment horizontal="left" vertical="center" indent="1"/>
    </xf>
    <xf numFmtId="0" fontId="22" fillId="0" borderId="8" xfId="0" applyNumberFormat="1" applyFont="1" applyFill="1" applyBorder="1" applyAlignment="1">
      <alignment horizontal="left" vertical="center" indent="1"/>
    </xf>
    <xf numFmtId="0" fontId="22" fillId="0" borderId="9" xfId="0" applyNumberFormat="1" applyFont="1" applyFill="1" applyBorder="1" applyAlignment="1">
      <alignment horizontal="left" vertical="center" indent="1"/>
    </xf>
    <xf numFmtId="58" fontId="22" fillId="0" borderId="2" xfId="0" applyNumberFormat="1" applyFont="1" applyFill="1" applyBorder="1" applyAlignment="1">
      <alignment horizontal="left" vertical="center" indent="1"/>
    </xf>
    <xf numFmtId="58" fontId="22" fillId="0" borderId="7" xfId="0" applyNumberFormat="1" applyFont="1" applyFill="1" applyBorder="1" applyAlignment="1">
      <alignment horizontal="left" vertical="center" indent="1"/>
    </xf>
    <xf numFmtId="58" fontId="22" fillId="0" borderId="8" xfId="0" applyNumberFormat="1" applyFont="1" applyFill="1" applyBorder="1" applyAlignment="1">
      <alignment horizontal="left" vertical="center" indent="1"/>
    </xf>
    <xf numFmtId="0" fontId="22" fillId="0" borderId="1" xfId="0" applyFont="1" applyFill="1" applyBorder="1" applyAlignment="1">
      <alignment horizontal="left" vertical="center" indent="1"/>
    </xf>
    <xf numFmtId="0" fontId="22" fillId="0" borderId="2" xfId="0" applyFont="1" applyFill="1" applyBorder="1" applyAlignment="1">
      <alignment horizontal="left" vertical="center" indent="1"/>
    </xf>
    <xf numFmtId="0" fontId="22" fillId="0" borderId="3" xfId="0" applyFont="1" applyFill="1" applyBorder="1" applyAlignment="1">
      <alignment horizontal="left" vertical="center" indent="1"/>
    </xf>
    <xf numFmtId="0" fontId="22" fillId="0" borderId="7" xfId="0" applyFont="1" applyFill="1" applyBorder="1" applyAlignment="1">
      <alignment horizontal="left" vertical="center" indent="1"/>
    </xf>
    <xf numFmtId="0" fontId="22" fillId="0" borderId="8" xfId="0" applyFont="1" applyFill="1" applyBorder="1" applyAlignment="1">
      <alignment horizontal="left" vertical="center" indent="1"/>
    </xf>
    <xf numFmtId="0" fontId="22" fillId="0" borderId="9" xfId="0" applyFont="1" applyFill="1" applyBorder="1" applyAlignment="1">
      <alignment horizontal="left" vertical="center" indent="1"/>
    </xf>
    <xf numFmtId="5" fontId="22" fillId="0" borderId="2" xfId="0" applyNumberFormat="1" applyFont="1" applyFill="1" applyBorder="1" applyAlignment="1">
      <alignment horizontal="center" vertical="center"/>
    </xf>
    <xf numFmtId="5" fontId="22" fillId="0" borderId="8" xfId="0" applyNumberFormat="1" applyFont="1" applyFill="1" applyBorder="1" applyAlignment="1">
      <alignment horizontal="center" vertical="center"/>
    </xf>
    <xf numFmtId="38" fontId="22" fillId="0" borderId="2" xfId="6" applyFont="1" applyFill="1" applyBorder="1" applyAlignment="1">
      <alignment horizontal="center" vertical="center" shrinkToFit="1"/>
    </xf>
    <xf numFmtId="38" fontId="22" fillId="0" borderId="8" xfId="6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vertical="center" shrinkToFit="1"/>
    </xf>
    <xf numFmtId="0" fontId="22" fillId="0" borderId="3" xfId="0" applyFont="1" applyFill="1" applyBorder="1" applyAlignment="1">
      <alignment vertical="center" shrinkToFit="1"/>
    </xf>
    <xf numFmtId="0" fontId="22" fillId="0" borderId="8" xfId="0" applyFont="1" applyFill="1" applyBorder="1" applyAlignment="1">
      <alignment vertical="center" shrinkToFit="1"/>
    </xf>
    <xf numFmtId="0" fontId="22" fillId="0" borderId="9" xfId="0" applyFont="1" applyFill="1" applyBorder="1" applyAlignment="1">
      <alignment vertical="center" shrinkToFit="1"/>
    </xf>
    <xf numFmtId="38" fontId="22" fillId="0" borderId="1" xfId="6" applyFont="1" applyFill="1" applyBorder="1" applyAlignment="1">
      <alignment horizontal="center" vertical="center"/>
    </xf>
    <xf numFmtId="38" fontId="22" fillId="0" borderId="2" xfId="6" applyFont="1" applyFill="1" applyBorder="1" applyAlignment="1">
      <alignment horizontal="center" vertical="center"/>
    </xf>
    <xf numFmtId="38" fontId="22" fillId="0" borderId="7" xfId="6" applyFont="1" applyFill="1" applyBorder="1" applyAlignment="1">
      <alignment horizontal="center" vertical="center"/>
    </xf>
    <xf numFmtId="38" fontId="22" fillId="0" borderId="8" xfId="6" applyFont="1" applyFill="1" applyBorder="1" applyAlignment="1">
      <alignment horizontal="center" vertical="center"/>
    </xf>
    <xf numFmtId="5" fontId="22" fillId="0" borderId="2" xfId="0" applyNumberFormat="1" applyFont="1" applyFill="1" applyBorder="1" applyAlignment="1">
      <alignment horizontal="left" vertical="center"/>
    </xf>
    <xf numFmtId="5" fontId="22" fillId="0" borderId="8" xfId="0" applyNumberFormat="1" applyFont="1" applyFill="1" applyBorder="1" applyAlignment="1">
      <alignment horizontal="left" vertical="center"/>
    </xf>
    <xf numFmtId="0" fontId="11" fillId="0" borderId="0" xfId="7" applyFont="1" applyFill="1" applyBorder="1" applyAlignment="1">
      <alignment horizontal="right" vertical="center"/>
    </xf>
    <xf numFmtId="0" fontId="7" fillId="0" borderId="0" xfId="3" applyFill="1" applyBorder="1" applyAlignment="1">
      <alignment horizontal="right" vertical="center"/>
    </xf>
    <xf numFmtId="0" fontId="11" fillId="0" borderId="0" xfId="7" applyFont="1" applyFill="1" applyAlignment="1">
      <alignment horizontal="right" vertical="center"/>
    </xf>
    <xf numFmtId="0" fontId="7" fillId="0" borderId="0" xfId="3" applyFill="1" applyAlignment="1">
      <alignment horizontal="right" vertical="center"/>
    </xf>
    <xf numFmtId="58" fontId="25" fillId="0" borderId="1" xfId="7" applyNumberFormat="1" applyFont="1" applyFill="1" applyBorder="1" applyAlignment="1">
      <alignment horizontal="left" vertical="center" indent="1"/>
    </xf>
    <xf numFmtId="0" fontId="25" fillId="0" borderId="2" xfId="7" applyFont="1" applyFill="1" applyBorder="1" applyAlignment="1">
      <alignment horizontal="left" vertical="center" indent="1"/>
    </xf>
    <xf numFmtId="0" fontId="25" fillId="0" borderId="4" xfId="7" applyFont="1" applyFill="1" applyBorder="1" applyAlignment="1">
      <alignment horizontal="left" vertical="center" indent="1"/>
    </xf>
    <xf numFmtId="0" fontId="25" fillId="0" borderId="0" xfId="7" applyFont="1" applyFill="1" applyBorder="1" applyAlignment="1">
      <alignment horizontal="left" vertical="center" indent="1"/>
    </xf>
    <xf numFmtId="0" fontId="25" fillId="0" borderId="7" xfId="7" applyFont="1" applyFill="1" applyBorder="1" applyAlignment="1">
      <alignment horizontal="left" vertical="center" indent="1"/>
    </xf>
    <xf numFmtId="0" fontId="25" fillId="0" borderId="8" xfId="7" applyFont="1" applyFill="1" applyBorder="1" applyAlignment="1">
      <alignment horizontal="left" vertical="center" indent="1"/>
    </xf>
    <xf numFmtId="0" fontId="11" fillId="0" borderId="2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58" fontId="25" fillId="0" borderId="2" xfId="7" applyNumberFormat="1" applyFont="1" applyFill="1" applyBorder="1" applyAlignment="1">
      <alignment horizontal="center" vertical="center"/>
    </xf>
    <xf numFmtId="0" fontId="25" fillId="0" borderId="2" xfId="7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center"/>
    </xf>
    <xf numFmtId="0" fontId="25" fillId="0" borderId="8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41" xfId="7" applyFont="1" applyFill="1" applyBorder="1" applyAlignment="1">
      <alignment horizontal="center" vertical="center"/>
    </xf>
    <xf numFmtId="0" fontId="11" fillId="0" borderId="42" xfId="7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7" xfId="7" applyFont="1" applyFill="1" applyBorder="1" applyAlignment="1">
      <alignment horizontal="center" vertical="center"/>
    </xf>
    <xf numFmtId="0" fontId="11" fillId="0" borderId="45" xfId="7" applyFont="1" applyFill="1" applyBorder="1" applyAlignment="1">
      <alignment horizontal="center" vertical="center"/>
    </xf>
    <xf numFmtId="0" fontId="11" fillId="0" borderId="23" xfId="7" applyFont="1" applyFill="1" applyBorder="1" applyAlignment="1">
      <alignment horizontal="center" vertical="center"/>
    </xf>
    <xf numFmtId="0" fontId="11" fillId="0" borderId="57" xfId="7" applyFont="1" applyFill="1" applyBorder="1" applyAlignment="1">
      <alignment horizontal="center" vertical="center"/>
    </xf>
    <xf numFmtId="0" fontId="11" fillId="0" borderId="43" xfId="7" applyFont="1" applyFill="1" applyBorder="1" applyAlignment="1">
      <alignment horizontal="center" vertical="center"/>
    </xf>
    <xf numFmtId="0" fontId="11" fillId="0" borderId="24" xfId="7" applyFont="1" applyFill="1" applyBorder="1" applyAlignment="1">
      <alignment horizontal="center" vertical="center"/>
    </xf>
    <xf numFmtId="0" fontId="11" fillId="0" borderId="46" xfId="7" applyFont="1" applyFill="1" applyBorder="1" applyAlignment="1">
      <alignment horizontal="center" vertical="center"/>
    </xf>
    <xf numFmtId="0" fontId="11" fillId="0" borderId="50" xfId="7" applyFont="1" applyFill="1" applyBorder="1" applyAlignment="1">
      <alignment horizontal="center" vertical="center"/>
    </xf>
    <xf numFmtId="0" fontId="11" fillId="0" borderId="47" xfId="7" applyFont="1" applyFill="1" applyBorder="1" applyAlignment="1">
      <alignment horizontal="center" vertical="center"/>
    </xf>
    <xf numFmtId="0" fontId="11" fillId="0" borderId="48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11" fillId="0" borderId="58" xfId="7" applyFont="1" applyFill="1" applyBorder="1" applyAlignment="1">
      <alignment horizontal="center" vertical="center"/>
    </xf>
    <xf numFmtId="0" fontId="11" fillId="0" borderId="68" xfId="7" applyFont="1" applyFill="1" applyBorder="1" applyAlignment="1">
      <alignment horizontal="center" vertical="center"/>
    </xf>
    <xf numFmtId="0" fontId="11" fillId="0" borderId="65" xfId="7" applyFont="1" applyFill="1" applyBorder="1" applyAlignment="1">
      <alignment horizontal="center" vertical="center"/>
    </xf>
    <xf numFmtId="0" fontId="11" fillId="0" borderId="67" xfId="7" applyFont="1" applyFill="1" applyBorder="1" applyAlignment="1">
      <alignment horizontal="center" vertical="center"/>
    </xf>
    <xf numFmtId="0" fontId="11" fillId="0" borderId="66" xfId="7" applyFont="1" applyFill="1" applyBorder="1" applyAlignment="1">
      <alignment horizontal="center" vertical="center"/>
    </xf>
    <xf numFmtId="0" fontId="11" fillId="0" borderId="40" xfId="7" applyFont="1" applyFill="1" applyBorder="1" applyAlignment="1">
      <alignment horizontal="center" vertical="center"/>
    </xf>
    <xf numFmtId="0" fontId="11" fillId="0" borderId="49" xfId="7" applyFont="1" applyFill="1" applyBorder="1" applyAlignment="1">
      <alignment horizontal="center" vertical="center"/>
    </xf>
    <xf numFmtId="0" fontId="11" fillId="0" borderId="60" xfId="7" applyFont="1" applyFill="1" applyBorder="1" applyAlignment="1">
      <alignment horizontal="center" vertical="center"/>
    </xf>
    <xf numFmtId="0" fontId="11" fillId="0" borderId="63" xfId="7" applyFont="1" applyFill="1" applyBorder="1" applyAlignment="1">
      <alignment horizontal="center" vertical="center"/>
    </xf>
    <xf numFmtId="0" fontId="11" fillId="0" borderId="61" xfId="7" applyFont="1" applyFill="1" applyBorder="1" applyAlignment="1">
      <alignment horizontal="center" vertical="center"/>
    </xf>
    <xf numFmtId="0" fontId="11" fillId="0" borderId="62" xfId="7" applyFont="1" applyFill="1" applyBorder="1" applyAlignment="1">
      <alignment horizontal="center" vertical="center"/>
    </xf>
    <xf numFmtId="0" fontId="11" fillId="0" borderId="64" xfId="7" applyFont="1" applyFill="1" applyBorder="1" applyAlignment="1">
      <alignment horizontal="center" vertical="center"/>
    </xf>
    <xf numFmtId="0" fontId="25" fillId="0" borderId="40" xfId="7" applyFont="1" applyFill="1" applyBorder="1" applyAlignment="1">
      <alignment horizontal="center" vertical="center"/>
    </xf>
    <xf numFmtId="0" fontId="25" fillId="0" borderId="41" xfId="7" applyFont="1" applyFill="1" applyBorder="1" applyAlignment="1">
      <alignment horizontal="center" vertical="center"/>
    </xf>
    <xf numFmtId="0" fontId="25" fillId="0" borderId="42" xfId="7" applyFont="1" applyFill="1" applyBorder="1" applyAlignment="1">
      <alignment horizontal="center" vertical="center"/>
    </xf>
    <xf numFmtId="0" fontId="25" fillId="0" borderId="50" xfId="7" applyFont="1" applyFill="1" applyBorder="1" applyAlignment="1">
      <alignment horizontal="center" vertical="center"/>
    </xf>
    <xf numFmtId="0" fontId="25" fillId="0" borderId="47" xfId="7" applyFont="1" applyFill="1" applyBorder="1" applyAlignment="1">
      <alignment horizontal="center" vertical="center"/>
    </xf>
    <xf numFmtId="0" fontId="25" fillId="0" borderId="48" xfId="7" applyFont="1" applyFill="1" applyBorder="1" applyAlignment="1">
      <alignment horizontal="center" vertical="center"/>
    </xf>
    <xf numFmtId="0" fontId="25" fillId="0" borderId="17" xfId="7" applyFont="1" applyFill="1" applyBorder="1" applyAlignment="1">
      <alignment horizontal="center" vertical="center"/>
    </xf>
    <xf numFmtId="0" fontId="25" fillId="0" borderId="19" xfId="7" applyFont="1" applyFill="1" applyBorder="1" applyAlignment="1">
      <alignment horizontal="center" vertical="center"/>
    </xf>
    <xf numFmtId="0" fontId="25" fillId="0" borderId="18" xfId="7" applyFont="1" applyFill="1" applyBorder="1" applyAlignment="1">
      <alignment horizontal="center" vertical="center"/>
    </xf>
    <xf numFmtId="0" fontId="25" fillId="0" borderId="60" xfId="7" applyFont="1" applyFill="1" applyBorder="1" applyAlignment="1">
      <alignment horizontal="center" vertical="center"/>
    </xf>
    <xf numFmtId="0" fontId="25" fillId="0" borderId="6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horizontal="center" vertical="center"/>
    </xf>
    <xf numFmtId="0" fontId="25" fillId="0" borderId="66" xfId="7" applyFont="1" applyFill="1" applyBorder="1" applyAlignment="1">
      <alignment horizontal="center" vertical="center"/>
    </xf>
    <xf numFmtId="0" fontId="25" fillId="0" borderId="65" xfId="7" applyFont="1" applyFill="1" applyBorder="1" applyAlignment="1">
      <alignment horizontal="center" vertical="center"/>
    </xf>
    <xf numFmtId="0" fontId="25" fillId="0" borderId="67" xfId="7" applyFont="1" applyFill="1" applyBorder="1" applyAlignment="1">
      <alignment horizontal="center" vertical="center"/>
    </xf>
    <xf numFmtId="0" fontId="24" fillId="0" borderId="40" xfId="7" applyFont="1" applyFill="1" applyBorder="1" applyAlignment="1">
      <alignment horizontal="center" vertical="center"/>
    </xf>
    <xf numFmtId="0" fontId="24" fillId="0" borderId="41" xfId="7" applyFont="1" applyFill="1" applyBorder="1" applyAlignment="1">
      <alignment horizontal="center" vertical="center"/>
    </xf>
    <xf numFmtId="0" fontId="24" fillId="0" borderId="42" xfId="7" applyFont="1" applyFill="1" applyBorder="1" applyAlignment="1">
      <alignment horizontal="center" vertical="center"/>
    </xf>
    <xf numFmtId="0" fontId="24" fillId="0" borderId="43" xfId="7" applyFont="1" applyFill="1" applyBorder="1" applyAlignment="1">
      <alignment horizontal="center" vertical="center"/>
    </xf>
    <xf numFmtId="0" fontId="24" fillId="0" borderId="24" xfId="7" applyFont="1" applyFill="1" applyBorder="1" applyAlignment="1">
      <alignment horizontal="center" vertical="center"/>
    </xf>
    <xf numFmtId="0" fontId="24" fillId="0" borderId="46" xfId="7" applyFont="1" applyFill="1" applyBorder="1" applyAlignment="1">
      <alignment horizontal="center" vertical="center"/>
    </xf>
    <xf numFmtId="0" fontId="24" fillId="0" borderId="50" xfId="7" applyFont="1" applyFill="1" applyBorder="1" applyAlignment="1">
      <alignment horizontal="center" vertical="center"/>
    </xf>
    <xf numFmtId="0" fontId="24" fillId="0" borderId="47" xfId="7" applyFont="1" applyFill="1" applyBorder="1" applyAlignment="1">
      <alignment horizontal="center" vertical="center"/>
    </xf>
    <xf numFmtId="0" fontId="24" fillId="0" borderId="48" xfId="7" applyFont="1" applyFill="1" applyBorder="1" applyAlignment="1">
      <alignment horizontal="center" vertical="center"/>
    </xf>
    <xf numFmtId="0" fontId="25" fillId="0" borderId="54" xfId="7" applyFont="1" applyFill="1" applyBorder="1" applyAlignment="1">
      <alignment horizontal="center" vertical="center"/>
    </xf>
    <xf numFmtId="0" fontId="25" fillId="0" borderId="55" xfId="7" applyFont="1" applyFill="1" applyBorder="1" applyAlignment="1">
      <alignment horizontal="center" vertical="center"/>
    </xf>
    <xf numFmtId="0" fontId="25" fillId="0" borderId="56" xfId="7" applyFont="1" applyFill="1" applyBorder="1" applyAlignment="1">
      <alignment horizontal="center" vertical="center"/>
    </xf>
    <xf numFmtId="0" fontId="25" fillId="0" borderId="51" xfId="7" applyFont="1" applyFill="1" applyBorder="1" applyAlignment="1">
      <alignment horizontal="center" vertical="center"/>
    </xf>
    <xf numFmtId="0" fontId="25" fillId="0" borderId="52" xfId="7" applyFont="1" applyFill="1" applyBorder="1" applyAlignment="1">
      <alignment horizontal="center" vertical="center"/>
    </xf>
    <xf numFmtId="0" fontId="25" fillId="0" borderId="53" xfId="7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left" vertical="center" indent="1"/>
    </xf>
    <xf numFmtId="0" fontId="25" fillId="0" borderId="3" xfId="7" applyFont="1" applyFill="1" applyBorder="1" applyAlignment="1">
      <alignment horizontal="left" vertical="center" indent="1"/>
    </xf>
    <xf numFmtId="0" fontId="25" fillId="0" borderId="5" xfId="7" applyFont="1" applyFill="1" applyBorder="1" applyAlignment="1">
      <alignment horizontal="left" vertical="center" indent="1"/>
    </xf>
    <xf numFmtId="0" fontId="25" fillId="0" borderId="9" xfId="7" applyFont="1" applyFill="1" applyBorder="1" applyAlignment="1">
      <alignment horizontal="left" vertical="center" indent="1"/>
    </xf>
    <xf numFmtId="0" fontId="25" fillId="0" borderId="4" xfId="7" applyFont="1" applyFill="1" applyBorder="1" applyAlignment="1">
      <alignment horizontal="center" vertical="center"/>
    </xf>
    <xf numFmtId="0" fontId="25" fillId="0" borderId="4" xfId="7" applyFont="1" applyFill="1" applyBorder="1" applyAlignment="1">
      <alignment horizontal="center" vertical="center" wrapText="1"/>
    </xf>
    <xf numFmtId="0" fontId="25" fillId="0" borderId="0" xfId="7" applyFont="1" applyFill="1" applyBorder="1" applyAlignment="1">
      <alignment horizontal="center" vertical="center" wrapText="1"/>
    </xf>
    <xf numFmtId="0" fontId="25" fillId="0" borderId="7" xfId="7" applyFont="1" applyFill="1" applyBorder="1" applyAlignment="1">
      <alignment horizontal="center" vertical="center" wrapText="1"/>
    </xf>
    <xf numFmtId="0" fontId="25" fillId="0" borderId="8" xfId="7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vertical="center" shrinkToFit="1"/>
    </xf>
    <xf numFmtId="0" fontId="25" fillId="0" borderId="3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vertical="center" shrinkToFit="1"/>
    </xf>
    <xf numFmtId="0" fontId="25" fillId="0" borderId="5" xfId="3" applyFont="1" applyFill="1" applyBorder="1" applyAlignment="1">
      <alignment vertical="center" shrinkToFit="1"/>
    </xf>
    <xf numFmtId="0" fontId="25" fillId="0" borderId="8" xfId="3" applyFont="1" applyFill="1" applyBorder="1" applyAlignment="1">
      <alignment vertical="center" shrinkToFit="1"/>
    </xf>
    <xf numFmtId="0" fontId="25" fillId="0" borderId="9" xfId="3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58" fontId="22" fillId="0" borderId="29" xfId="0" applyNumberFormat="1" applyFont="1" applyFill="1" applyBorder="1" applyAlignment="1">
      <alignment vertical="center"/>
    </xf>
    <xf numFmtId="58" fontId="22" fillId="0" borderId="8" xfId="0" applyNumberFormat="1" applyFont="1" applyFill="1" applyBorder="1" applyAlignment="1">
      <alignment vertical="center"/>
    </xf>
    <xf numFmtId="58" fontId="22" fillId="0" borderId="28" xfId="0" applyNumberFormat="1" applyFont="1" applyFill="1" applyBorder="1" applyAlignment="1">
      <alignment vertical="center"/>
    </xf>
    <xf numFmtId="58" fontId="22" fillId="0" borderId="30" xfId="0" applyNumberFormat="1" applyFont="1" applyFill="1" applyBorder="1" applyAlignment="1">
      <alignment vertical="center"/>
    </xf>
    <xf numFmtId="58" fontId="22" fillId="0" borderId="7" xfId="0" applyNumberFormat="1" applyFont="1" applyFill="1" applyBorder="1" applyAlignment="1">
      <alignment vertical="center"/>
    </xf>
    <xf numFmtId="58" fontId="22" fillId="0" borderId="9" xfId="0" applyNumberFormat="1" applyFont="1" applyFill="1" applyBorder="1" applyAlignment="1">
      <alignment vertical="center"/>
    </xf>
    <xf numFmtId="0" fontId="22" fillId="0" borderId="16" xfId="0" applyNumberFormat="1" applyFont="1" applyFill="1" applyBorder="1" applyAlignment="1">
      <alignment horizontal="center" vertical="center"/>
    </xf>
    <xf numFmtId="58" fontId="16" fillId="0" borderId="21" xfId="0" applyNumberFormat="1" applyFont="1" applyFill="1" applyBorder="1" applyAlignment="1">
      <alignment horizontal="center" vertical="center"/>
    </xf>
    <xf numFmtId="58" fontId="16" fillId="0" borderId="31" xfId="0" applyNumberFormat="1" applyFont="1" applyFill="1" applyBorder="1" applyAlignment="1">
      <alignment horizontal="center" vertical="center"/>
    </xf>
    <xf numFmtId="58" fontId="16" fillId="0" borderId="32" xfId="0" applyNumberFormat="1" applyFont="1" applyFill="1" applyBorder="1" applyAlignment="1">
      <alignment horizontal="center" vertical="center"/>
    </xf>
    <xf numFmtId="58" fontId="16" fillId="0" borderId="33" xfId="0" applyNumberFormat="1" applyFont="1" applyFill="1" applyBorder="1" applyAlignment="1">
      <alignment horizontal="center" vertical="center"/>
    </xf>
    <xf numFmtId="58" fontId="16" fillId="0" borderId="34" xfId="0" applyNumberFormat="1" applyFont="1" applyFill="1" applyBorder="1" applyAlignment="1">
      <alignment horizontal="center" vertical="center"/>
    </xf>
    <xf numFmtId="58" fontId="16" fillId="0" borderId="35" xfId="0" applyNumberFormat="1" applyFont="1" applyFill="1" applyBorder="1" applyAlignment="1">
      <alignment horizontal="center" vertical="center"/>
    </xf>
    <xf numFmtId="58" fontId="16" fillId="0" borderId="36" xfId="0" applyNumberFormat="1" applyFont="1" applyFill="1" applyBorder="1" applyAlignment="1">
      <alignment horizontal="center" vertical="center"/>
    </xf>
    <xf numFmtId="58" fontId="16" fillId="0" borderId="37" xfId="0" applyNumberFormat="1" applyFont="1" applyFill="1" applyBorder="1" applyAlignment="1">
      <alignment horizontal="center" vertical="center"/>
    </xf>
    <xf numFmtId="58" fontId="16" fillId="0" borderId="38" xfId="0" applyNumberFormat="1" applyFont="1" applyFill="1" applyBorder="1" applyAlignment="1">
      <alignment horizontal="center" vertical="center"/>
    </xf>
    <xf numFmtId="58" fontId="16" fillId="0" borderId="39" xfId="0" applyNumberFormat="1" applyFont="1" applyFill="1" applyBorder="1" applyAlignment="1">
      <alignment horizontal="center" vertical="center"/>
    </xf>
    <xf numFmtId="58" fontId="16" fillId="0" borderId="21" xfId="0" applyNumberFormat="1" applyFont="1" applyFill="1" applyBorder="1" applyAlignment="1">
      <alignment vertical="center"/>
    </xf>
    <xf numFmtId="58" fontId="12" fillId="0" borderId="26" xfId="0" applyNumberFormat="1" applyFont="1" applyFill="1" applyBorder="1" applyAlignment="1">
      <alignment horizontal="center" vertical="center"/>
    </xf>
    <xf numFmtId="58" fontId="12" fillId="0" borderId="21" xfId="0" applyNumberFormat="1" applyFont="1" applyFill="1" applyBorder="1" applyAlignment="1">
      <alignment horizontal="center" vertical="center"/>
    </xf>
    <xf numFmtId="58" fontId="12" fillId="0" borderId="27" xfId="0" applyNumberFormat="1" applyFont="1" applyFill="1" applyBorder="1" applyAlignment="1">
      <alignment horizontal="center" vertical="center"/>
    </xf>
    <xf numFmtId="58" fontId="16" fillId="0" borderId="26" xfId="0" applyNumberFormat="1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indent="1"/>
    </xf>
    <xf numFmtId="0" fontId="22" fillId="0" borderId="20" xfId="0" applyFont="1" applyFill="1" applyBorder="1" applyAlignment="1">
      <alignment horizontal="center" vertical="center"/>
    </xf>
    <xf numFmtId="58" fontId="12" fillId="0" borderId="0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 indent="1"/>
    </xf>
    <xf numFmtId="57" fontId="22" fillId="0" borderId="0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vertical="center" shrinkToFit="1"/>
    </xf>
    <xf numFmtId="0" fontId="4" fillId="0" borderId="2" xfId="3" applyFont="1" applyBorder="1" applyAlignment="1">
      <alignment vertical="center" shrinkToFit="1"/>
    </xf>
    <xf numFmtId="0" fontId="4" fillId="0" borderId="3" xfId="3" applyFont="1" applyBorder="1" applyAlignment="1">
      <alignment vertical="center" shrinkToFit="1"/>
    </xf>
    <xf numFmtId="0" fontId="4" fillId="0" borderId="4" xfId="3" applyFont="1" applyBorder="1" applyAlignment="1">
      <alignment vertical="center" shrinkToFit="1"/>
    </xf>
    <xf numFmtId="0" fontId="4" fillId="0" borderId="0" xfId="3" applyFont="1" applyBorder="1" applyAlignment="1">
      <alignment vertical="center" shrinkToFit="1"/>
    </xf>
    <xf numFmtId="0" fontId="4" fillId="0" borderId="5" xfId="3" applyFont="1" applyBorder="1" applyAlignment="1">
      <alignment vertical="center" shrinkToFit="1"/>
    </xf>
    <xf numFmtId="0" fontId="4" fillId="0" borderId="7" xfId="3" applyFont="1" applyBorder="1" applyAlignment="1">
      <alignment vertical="center" shrinkToFit="1"/>
    </xf>
    <xf numFmtId="0" fontId="4" fillId="0" borderId="8" xfId="3" applyFont="1" applyBorder="1" applyAlignment="1">
      <alignment vertical="center" shrinkToFit="1"/>
    </xf>
    <xf numFmtId="0" fontId="4" fillId="0" borderId="9" xfId="3" applyFont="1" applyBorder="1" applyAlignment="1">
      <alignment vertical="center" shrinkToFit="1"/>
    </xf>
    <xf numFmtId="0" fontId="3" fillId="0" borderId="1" xfId="3" applyFont="1" applyBorder="1" applyAlignment="1">
      <alignment vertical="center" shrinkToFit="1"/>
    </xf>
    <xf numFmtId="0" fontId="3" fillId="0" borderId="2" xfId="3" applyFont="1" applyBorder="1" applyAlignment="1">
      <alignment vertical="center" shrinkToFit="1"/>
    </xf>
    <xf numFmtId="0" fontId="3" fillId="0" borderId="3" xfId="3" applyFont="1" applyBorder="1" applyAlignment="1">
      <alignment vertical="center" shrinkToFit="1"/>
    </xf>
    <xf numFmtId="0" fontId="3" fillId="0" borderId="4" xfId="3" applyFont="1" applyBorder="1" applyAlignment="1">
      <alignment vertical="center" shrinkToFit="1"/>
    </xf>
    <xf numFmtId="0" fontId="3" fillId="0" borderId="0" xfId="3" applyFont="1" applyBorder="1" applyAlignment="1">
      <alignment vertical="center" shrinkToFit="1"/>
    </xf>
    <xf numFmtId="0" fontId="3" fillId="0" borderId="5" xfId="3" applyFont="1" applyBorder="1" applyAlignment="1">
      <alignment vertical="center" shrinkToFit="1"/>
    </xf>
    <xf numFmtId="0" fontId="3" fillId="0" borderId="7" xfId="3" applyFont="1" applyBorder="1" applyAlignment="1">
      <alignment vertical="center" shrinkToFit="1"/>
    </xf>
    <xf numFmtId="0" fontId="3" fillId="0" borderId="8" xfId="3" applyFont="1" applyBorder="1" applyAlignment="1">
      <alignment vertical="center" shrinkToFit="1"/>
    </xf>
    <xf numFmtId="0" fontId="3" fillId="0" borderId="9" xfId="3" applyFont="1" applyBorder="1" applyAlignment="1">
      <alignment vertical="center" shrinkToFit="1"/>
    </xf>
    <xf numFmtId="0" fontId="3" fillId="0" borderId="1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distributed" vertical="center" wrapText="1" indent="1"/>
    </xf>
    <xf numFmtId="58" fontId="22" fillId="0" borderId="3" xfId="0" applyNumberFormat="1" applyFont="1" applyFill="1" applyBorder="1" applyAlignment="1">
      <alignment horizontal="left" vertical="center" indent="1"/>
    </xf>
    <xf numFmtId="58" fontId="22" fillId="0" borderId="9" xfId="0" applyNumberFormat="1" applyFont="1" applyFill="1" applyBorder="1" applyAlignment="1">
      <alignment horizontal="left" vertical="center" indent="1"/>
    </xf>
    <xf numFmtId="58" fontId="25" fillId="0" borderId="3" xfId="7" applyNumberFormat="1" applyFont="1" applyFill="1" applyBorder="1" applyAlignment="1">
      <alignment horizontal="center" vertical="center"/>
    </xf>
    <xf numFmtId="58" fontId="25" fillId="0" borderId="0" xfId="7" applyNumberFormat="1" applyFont="1" applyFill="1" applyBorder="1" applyAlignment="1">
      <alignment horizontal="center" vertical="center"/>
    </xf>
    <xf numFmtId="58" fontId="25" fillId="0" borderId="5" xfId="7" applyNumberFormat="1" applyFont="1" applyFill="1" applyBorder="1" applyAlignment="1">
      <alignment horizontal="center" vertical="center"/>
    </xf>
    <xf numFmtId="58" fontId="25" fillId="0" borderId="8" xfId="7" applyNumberFormat="1" applyFont="1" applyFill="1" applyBorder="1" applyAlignment="1">
      <alignment horizontal="center" vertical="center"/>
    </xf>
    <xf numFmtId="58" fontId="25" fillId="0" borderId="9" xfId="7" applyNumberFormat="1" applyFont="1" applyFill="1" applyBorder="1" applyAlignment="1">
      <alignment horizontal="center" vertical="center"/>
    </xf>
  </cellXfs>
  <cellStyles count="8">
    <cellStyle name="桁区切り" xfId="6" builtinId="6"/>
    <cellStyle name="桁区切り 2" xfId="1"/>
    <cellStyle name="通貨 2" xfId="2"/>
    <cellStyle name="標準" xfId="0" builtinId="0"/>
    <cellStyle name="標準 2" xfId="3"/>
    <cellStyle name="標準 3" xfId="4"/>
    <cellStyle name="標準 3 2" xfId="5"/>
    <cellStyle name="標準_工程表（委託）" xfId="7"/>
  </cellStyles>
  <dxfs count="0"/>
  <tableStyles count="0" defaultTableStyle="TableStyleMedium9" defaultPivotStyle="PivotStyleLight16"/>
  <colors>
    <mruColors>
      <color rgb="FFFDE9D9"/>
      <color rgb="FFDAEEF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6384" width="6.625" style="5"/>
  </cols>
  <sheetData>
    <row r="2" spans="1:14" ht="20.100000000000001" customHeight="1" x14ac:dyDescent="0.15">
      <c r="L2" s="13"/>
      <c r="M2" s="13"/>
    </row>
    <row r="3" spans="1:14" s="40" customFormat="1" ht="20.100000000000001" customHeight="1" x14ac:dyDescent="0.15">
      <c r="L3" s="13"/>
      <c r="M3" s="13"/>
    </row>
    <row r="4" spans="1:14" s="40" customFormat="1" ht="20.100000000000001" customHeight="1" x14ac:dyDescent="0.15">
      <c r="L4" s="13"/>
      <c r="M4" s="13"/>
    </row>
    <row r="5" spans="1:14" s="40" customFormat="1" ht="20.100000000000001" customHeight="1" x14ac:dyDescent="0.15">
      <c r="L5" s="13"/>
      <c r="M5" s="13"/>
    </row>
    <row r="6" spans="1:14" ht="20.100000000000001" customHeight="1" x14ac:dyDescent="0.15">
      <c r="L6" s="13"/>
      <c r="M6" s="13"/>
    </row>
    <row r="9" spans="1:14" ht="20.100000000000001" customHeight="1" x14ac:dyDescent="0.15">
      <c r="A9" s="41"/>
      <c r="B9" s="41"/>
      <c r="C9" s="121" t="s">
        <v>160</v>
      </c>
      <c r="D9" s="122"/>
      <c r="E9" s="122"/>
      <c r="F9" s="122"/>
      <c r="G9" s="122"/>
      <c r="H9" s="122"/>
      <c r="I9" s="122"/>
      <c r="J9" s="122"/>
      <c r="K9" s="122"/>
      <c r="L9" s="123"/>
      <c r="M9" s="41"/>
      <c r="N9" s="41"/>
    </row>
    <row r="10" spans="1:14" ht="20.100000000000001" customHeight="1" x14ac:dyDescent="0.15">
      <c r="A10" s="41"/>
      <c r="B10" s="41"/>
      <c r="C10" s="124"/>
      <c r="D10" s="125"/>
      <c r="E10" s="125"/>
      <c r="F10" s="125"/>
      <c r="G10" s="125"/>
      <c r="H10" s="125"/>
      <c r="I10" s="125"/>
      <c r="J10" s="125"/>
      <c r="K10" s="125"/>
      <c r="L10" s="126"/>
      <c r="M10" s="41"/>
      <c r="N10" s="41"/>
    </row>
    <row r="11" spans="1:14" s="49" customFormat="1" ht="20.100000000000001" customHeight="1" x14ac:dyDescent="0.15">
      <c r="A11" s="41"/>
      <c r="B11" s="4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41"/>
      <c r="N11" s="41"/>
    </row>
    <row r="12" spans="1:14" ht="24.95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s="40" customFormat="1" ht="24.95" customHeight="1" x14ac:dyDescent="0.15">
      <c r="A13" s="41"/>
      <c r="B13" s="41"/>
      <c r="C13" s="51"/>
      <c r="D13" s="51"/>
      <c r="E13" s="51"/>
      <c r="F13" s="51"/>
      <c r="G13" s="51"/>
      <c r="H13" s="51"/>
      <c r="I13" s="51"/>
      <c r="J13" s="51"/>
      <c r="K13" s="51"/>
      <c r="L13" s="41"/>
      <c r="M13" s="41"/>
      <c r="N13" s="41"/>
    </row>
    <row r="14" spans="1:14" s="49" customFormat="1" ht="24.95" customHeight="1" x14ac:dyDescent="0.15">
      <c r="A14" s="41"/>
      <c r="B14" s="41"/>
      <c r="C14" s="51"/>
      <c r="D14" s="51"/>
      <c r="E14" s="51"/>
      <c r="F14" s="51"/>
      <c r="G14" s="51"/>
      <c r="H14" s="51"/>
      <c r="I14" s="51"/>
      <c r="J14" s="51"/>
      <c r="K14" s="51"/>
      <c r="L14" s="41"/>
      <c r="M14" s="41"/>
      <c r="N14" s="41"/>
    </row>
    <row r="15" spans="1:14" s="49" customFormat="1" ht="24.95" customHeight="1" x14ac:dyDescent="0.15">
      <c r="A15" s="41"/>
      <c r="B15" s="41"/>
      <c r="C15" s="41"/>
      <c r="D15" s="41"/>
      <c r="E15" s="51"/>
      <c r="F15" s="51"/>
      <c r="G15" s="51"/>
      <c r="H15" s="51"/>
      <c r="I15" s="51"/>
      <c r="J15" s="51"/>
      <c r="K15" s="41"/>
      <c r="L15" s="41"/>
      <c r="M15" s="41"/>
      <c r="N15" s="41"/>
    </row>
    <row r="16" spans="1:14" s="49" customFormat="1" ht="24.95" customHeight="1" x14ac:dyDescent="0.15">
      <c r="A16" s="41"/>
      <c r="B16" s="41"/>
      <c r="C16" s="41"/>
      <c r="D16" s="41"/>
      <c r="E16" s="50"/>
      <c r="F16" s="50"/>
      <c r="G16" s="50"/>
      <c r="H16" s="50"/>
      <c r="I16" s="50"/>
      <c r="J16" s="50"/>
      <c r="K16" s="41"/>
      <c r="L16" s="41"/>
      <c r="M16" s="41"/>
      <c r="N16" s="41"/>
    </row>
    <row r="17" spans="1:14" s="49" customFormat="1" ht="24.95" customHeight="1" x14ac:dyDescent="0.15">
      <c r="A17" s="41"/>
      <c r="B17" s="41"/>
      <c r="C17" s="41"/>
      <c r="D17" s="41"/>
      <c r="E17" s="50"/>
      <c r="F17" s="50"/>
      <c r="G17" s="50"/>
      <c r="H17" s="50"/>
      <c r="I17" s="50"/>
      <c r="J17" s="50"/>
      <c r="K17" s="41"/>
      <c r="L17" s="41"/>
      <c r="M17" s="41"/>
      <c r="N17" s="41"/>
    </row>
    <row r="18" spans="1:14" ht="24.95" customHeight="1" x14ac:dyDescent="0.15">
      <c r="E18" s="65"/>
      <c r="F18" s="65"/>
      <c r="G18" s="65"/>
      <c r="H18" s="65"/>
      <c r="I18" s="65"/>
      <c r="J18" s="65"/>
    </row>
    <row r="19" spans="1:14" ht="24.95" customHeight="1" x14ac:dyDescent="0.15">
      <c r="E19" s="65"/>
      <c r="F19" s="65"/>
      <c r="G19" s="65"/>
      <c r="H19" s="65"/>
      <c r="I19" s="65"/>
      <c r="J19" s="65"/>
    </row>
    <row r="20" spans="1:14" ht="24.95" customHeight="1" x14ac:dyDescent="0.15">
      <c r="E20" s="65"/>
      <c r="F20" s="65"/>
      <c r="G20" s="65"/>
      <c r="H20" s="65"/>
      <c r="I20" s="65"/>
      <c r="J20" s="65"/>
    </row>
    <row r="21" spans="1:14" ht="24.95" customHeight="1" x14ac:dyDescent="0.15">
      <c r="E21" s="65"/>
      <c r="F21" s="65"/>
      <c r="G21" s="65"/>
      <c r="H21" s="65"/>
      <c r="I21" s="65"/>
      <c r="J21" s="65"/>
    </row>
    <row r="22" spans="1:14" ht="24.95" customHeight="1" x14ac:dyDescent="0.15">
      <c r="E22" s="65"/>
      <c r="F22" s="65"/>
      <c r="G22" s="65"/>
      <c r="H22" s="65"/>
      <c r="I22" s="65"/>
      <c r="J22" s="65"/>
    </row>
    <row r="23" spans="1:14" ht="24.95" customHeight="1" x14ac:dyDescent="0.15">
      <c r="E23" s="65"/>
      <c r="F23" s="65"/>
      <c r="G23" s="65"/>
      <c r="H23" s="65"/>
      <c r="I23" s="65"/>
      <c r="J23" s="65"/>
    </row>
    <row r="24" spans="1:14" ht="24.95" customHeight="1" x14ac:dyDescent="0.15">
      <c r="E24" s="65"/>
      <c r="F24" s="65"/>
      <c r="G24" s="65"/>
      <c r="H24" s="65"/>
      <c r="I24" s="65"/>
      <c r="J24" s="65"/>
    </row>
    <row r="25" spans="1:14" ht="24.95" customHeight="1" x14ac:dyDescent="0.15">
      <c r="E25" s="65"/>
      <c r="F25" s="65"/>
      <c r="G25" s="65"/>
      <c r="H25" s="65"/>
      <c r="I25" s="65"/>
      <c r="J25" s="65"/>
      <c r="K25" s="8"/>
      <c r="L25" s="8"/>
      <c r="M25" s="8"/>
      <c r="N25" s="8"/>
    </row>
    <row r="26" spans="1:14" ht="24.95" customHeight="1" x14ac:dyDescent="0.15">
      <c r="E26" s="65"/>
      <c r="F26" s="65"/>
      <c r="G26" s="65"/>
      <c r="H26" s="65"/>
      <c r="I26" s="65"/>
      <c r="J26" s="65"/>
    </row>
    <row r="27" spans="1:14" ht="24.95" customHeight="1" x14ac:dyDescent="0.15">
      <c r="E27" s="65"/>
      <c r="F27" s="65"/>
      <c r="G27" s="65"/>
      <c r="H27" s="65"/>
      <c r="I27" s="65"/>
      <c r="J27" s="65"/>
    </row>
    <row r="28" spans="1:14" ht="24.95" customHeight="1" x14ac:dyDescent="0.15">
      <c r="E28" s="65"/>
      <c r="F28" s="65"/>
      <c r="G28" s="65"/>
      <c r="H28" s="65"/>
      <c r="I28" s="65"/>
      <c r="J28" s="65"/>
    </row>
    <row r="29" spans="1:14" ht="24.95" customHeight="1" x14ac:dyDescent="0.15">
      <c r="E29" s="65"/>
      <c r="F29" s="65"/>
      <c r="G29" s="65"/>
      <c r="H29" s="65"/>
      <c r="I29" s="65"/>
      <c r="J29" s="65"/>
    </row>
    <row r="30" spans="1:14" s="49" customFormat="1" ht="24.95" customHeight="1" x14ac:dyDescent="0.15">
      <c r="E30" s="65"/>
      <c r="F30" s="65"/>
      <c r="G30" s="65"/>
      <c r="H30" s="65"/>
      <c r="I30" s="65"/>
      <c r="J30" s="65"/>
    </row>
    <row r="31" spans="1:14" ht="24.95" customHeight="1" x14ac:dyDescent="0.15">
      <c r="E31" s="65"/>
      <c r="F31" s="65"/>
      <c r="G31" s="65"/>
      <c r="H31" s="65"/>
      <c r="I31" s="65"/>
      <c r="J31" s="65"/>
    </row>
    <row r="32" spans="1:14" ht="24.95" customHeight="1" x14ac:dyDescent="0.15">
      <c r="E32" s="65"/>
      <c r="F32" s="65"/>
      <c r="G32" s="65"/>
      <c r="H32" s="65"/>
      <c r="I32" s="65"/>
      <c r="J32" s="65"/>
    </row>
    <row r="33" spans="1:14" ht="24.95" customHeight="1" x14ac:dyDescent="0.15">
      <c r="E33" s="65"/>
      <c r="F33" s="65"/>
      <c r="G33" s="65"/>
      <c r="H33" s="65"/>
      <c r="I33" s="65"/>
      <c r="J33" s="65"/>
    </row>
    <row r="34" spans="1:14" ht="24.95" customHeight="1" x14ac:dyDescent="0.15"/>
    <row r="35" spans="1:14" ht="20.100000000000001" customHeight="1" x14ac:dyDescent="0.15">
      <c r="A35" s="42"/>
      <c r="B35" s="42"/>
      <c r="C35" s="42"/>
      <c r="D35" s="42"/>
      <c r="E35" s="42"/>
      <c r="F35" s="119" t="s">
        <v>73</v>
      </c>
      <c r="G35" s="119"/>
      <c r="H35" s="119"/>
      <c r="I35" s="119"/>
      <c r="J35" s="42"/>
      <c r="K35" s="42"/>
      <c r="L35" s="42"/>
      <c r="M35" s="42"/>
      <c r="N35" s="42"/>
    </row>
    <row r="36" spans="1:14" ht="20.100000000000001" customHeight="1" x14ac:dyDescent="0.15">
      <c r="A36" s="42"/>
      <c r="B36" s="42"/>
      <c r="C36" s="42"/>
      <c r="D36" s="42"/>
      <c r="E36" s="42"/>
      <c r="F36" s="119"/>
      <c r="G36" s="119"/>
      <c r="H36" s="119"/>
      <c r="I36" s="119"/>
      <c r="J36" s="42"/>
      <c r="K36" s="42"/>
      <c r="L36" s="42"/>
      <c r="M36" s="42"/>
      <c r="N36" s="42"/>
    </row>
    <row r="37" spans="1:14" ht="20.100000000000001" customHeight="1" x14ac:dyDescent="0.15">
      <c r="A37" s="43"/>
      <c r="B37" s="43"/>
      <c r="C37" s="43"/>
      <c r="D37" s="43"/>
      <c r="E37" s="120" t="s">
        <v>72</v>
      </c>
      <c r="F37" s="120"/>
      <c r="G37" s="120"/>
      <c r="H37" s="120"/>
      <c r="I37" s="120"/>
      <c r="J37" s="120"/>
      <c r="K37" s="43"/>
      <c r="L37" s="43"/>
      <c r="M37" s="43"/>
      <c r="N37" s="43"/>
    </row>
    <row r="38" spans="1:14" ht="20.100000000000001" customHeight="1" x14ac:dyDescent="0.15">
      <c r="A38" s="43"/>
      <c r="B38" s="43"/>
      <c r="C38" s="43"/>
      <c r="D38" s="43"/>
      <c r="E38" s="120"/>
      <c r="F38" s="120"/>
      <c r="G38" s="120"/>
      <c r="H38" s="120"/>
      <c r="I38" s="120"/>
      <c r="J38" s="120"/>
      <c r="K38" s="43"/>
      <c r="L38" s="43"/>
      <c r="M38" s="43"/>
      <c r="N38" s="43"/>
    </row>
    <row r="39" spans="1:14" ht="20.100000000000001" customHeight="1" x14ac:dyDescent="0.15">
      <c r="H39" s="14"/>
    </row>
  </sheetData>
  <mergeCells count="3">
    <mergeCell ref="F35:I36"/>
    <mergeCell ref="E37:J38"/>
    <mergeCell ref="C9:L10"/>
  </mergeCells>
  <phoneticPr fontId="6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79</v>
      </c>
      <c r="L1" s="80" t="s">
        <v>44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96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89"/>
      <c r="B23" s="85" t="s">
        <v>137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4.95" customHeight="1" x14ac:dyDescent="0.15">
      <c r="A25" s="176" t="s">
        <v>24</v>
      </c>
      <c r="B25" s="176"/>
      <c r="C25" s="176"/>
      <c r="D25" s="176"/>
      <c r="E25" s="186" t="str">
        <f>""&amp;必要事項入力!$D$11</f>
        <v>国総務契第○○○号</v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131</v>
      </c>
      <c r="B27" s="176"/>
      <c r="C27" s="176"/>
      <c r="D27" s="176"/>
      <c r="E27" s="186" t="str">
        <f>""&amp;必要事項入力!$D$12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123</v>
      </c>
      <c r="B29" s="176"/>
      <c r="C29" s="176"/>
      <c r="D29" s="176"/>
      <c r="E29" s="186" t="str">
        <f>""&amp;必要事項入力!$D$13</f>
        <v/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17" ht="24.95" customHeight="1" x14ac:dyDescent="0.15">
      <c r="A30" s="176"/>
      <c r="B30" s="176"/>
      <c r="C30" s="176"/>
      <c r="D30" s="176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1"/>
    </row>
    <row r="31" spans="1:17" ht="24.95" customHeight="1" x14ac:dyDescent="0.15">
      <c r="A31" s="176" t="s">
        <v>25</v>
      </c>
      <c r="B31" s="176"/>
      <c r="C31" s="176"/>
      <c r="D31" s="176"/>
      <c r="E31" s="200">
        <f>必要事項入力!D14</f>
        <v>0</v>
      </c>
      <c r="F31" s="201"/>
      <c r="G31" s="201"/>
      <c r="H31" s="204" t="s">
        <v>30</v>
      </c>
      <c r="I31" s="192" t="s">
        <v>22</v>
      </c>
      <c r="J31" s="192"/>
      <c r="K31" s="192"/>
      <c r="L31" s="194">
        <f>必要事項入力!D15</f>
        <v>0</v>
      </c>
      <c r="M31" s="194"/>
      <c r="N31" s="196" t="s">
        <v>31</v>
      </c>
      <c r="O31" s="196"/>
      <c r="P31" s="196"/>
      <c r="Q31" s="197"/>
    </row>
    <row r="32" spans="1:17" ht="24.95" customHeight="1" x14ac:dyDescent="0.15">
      <c r="A32" s="176"/>
      <c r="B32" s="176"/>
      <c r="C32" s="176"/>
      <c r="D32" s="176"/>
      <c r="E32" s="202"/>
      <c r="F32" s="203"/>
      <c r="G32" s="203"/>
      <c r="H32" s="205"/>
      <c r="I32" s="193"/>
      <c r="J32" s="193"/>
      <c r="K32" s="193"/>
      <c r="L32" s="195"/>
      <c r="M32" s="195"/>
      <c r="N32" s="198"/>
      <c r="O32" s="198"/>
      <c r="P32" s="198"/>
      <c r="Q32" s="199"/>
    </row>
    <row r="33" spans="1:17" ht="24.95" customHeight="1" x14ac:dyDescent="0.15">
      <c r="A33" s="176" t="s">
        <v>26</v>
      </c>
      <c r="B33" s="176"/>
      <c r="C33" s="176"/>
      <c r="D33" s="176"/>
      <c r="E33" s="177" t="str">
        <f>必要事項入力!D16</f>
        <v>令和00年00月00日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17" ht="24.95" customHeight="1" x14ac:dyDescent="0.15">
      <c r="A34" s="176"/>
      <c r="B34" s="176"/>
      <c r="C34" s="176"/>
      <c r="D34" s="176"/>
      <c r="E34" s="180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17" ht="24.95" customHeight="1" x14ac:dyDescent="0.15">
      <c r="A35" s="176" t="s">
        <v>124</v>
      </c>
      <c r="B35" s="176"/>
      <c r="C35" s="176"/>
      <c r="D35" s="176"/>
      <c r="E35" s="177" t="str">
        <f>必要事項入力!D17</f>
        <v>令和00年00月00日</v>
      </c>
      <c r="F35" s="183"/>
      <c r="G35" s="183"/>
      <c r="H35" s="183"/>
      <c r="I35" s="162" t="s">
        <v>138</v>
      </c>
      <c r="J35" s="162"/>
      <c r="K35" s="162"/>
      <c r="L35" s="162"/>
      <c r="M35" s="162"/>
      <c r="N35" s="162"/>
      <c r="O35" s="162"/>
      <c r="P35" s="162"/>
      <c r="Q35" s="163"/>
    </row>
    <row r="36" spans="1:17" ht="24.95" customHeight="1" x14ac:dyDescent="0.15">
      <c r="A36" s="176"/>
      <c r="B36" s="176"/>
      <c r="C36" s="176"/>
      <c r="D36" s="176"/>
      <c r="E36" s="184"/>
      <c r="F36" s="185"/>
      <c r="G36" s="185"/>
      <c r="H36" s="185"/>
      <c r="I36" s="164"/>
      <c r="J36" s="164"/>
      <c r="K36" s="164"/>
      <c r="L36" s="164"/>
      <c r="M36" s="164"/>
      <c r="N36" s="164"/>
      <c r="O36" s="164"/>
      <c r="P36" s="164"/>
      <c r="Q36" s="165"/>
    </row>
  </sheetData>
  <mergeCells count="32">
    <mergeCell ref="A27:D28"/>
    <mergeCell ref="E27:Q28"/>
    <mergeCell ref="H13:Q13"/>
    <mergeCell ref="H14:Q14"/>
    <mergeCell ref="H15:Q15"/>
    <mergeCell ref="H16:N16"/>
    <mergeCell ref="H17:N17"/>
    <mergeCell ref="A7:Q8"/>
    <mergeCell ref="A11:E11"/>
    <mergeCell ref="L10:Q10"/>
    <mergeCell ref="A25:D26"/>
    <mergeCell ref="E25:Q26"/>
    <mergeCell ref="L2:M2"/>
    <mergeCell ref="N2:O2"/>
    <mergeCell ref="P2:Q2"/>
    <mergeCell ref="L3:M5"/>
    <mergeCell ref="N3:O5"/>
    <mergeCell ref="P3:Q5"/>
    <mergeCell ref="A29:D30"/>
    <mergeCell ref="E29:Q30"/>
    <mergeCell ref="A31:D32"/>
    <mergeCell ref="E31:G32"/>
    <mergeCell ref="H31:H32"/>
    <mergeCell ref="I31:K32"/>
    <mergeCell ref="L31:M32"/>
    <mergeCell ref="N31:Q32"/>
    <mergeCell ref="A33:D34"/>
    <mergeCell ref="E33:Q34"/>
    <mergeCell ref="A35:D36"/>
    <mergeCell ref="J35:Q36"/>
    <mergeCell ref="E35:H36"/>
    <mergeCell ref="I35:I36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0" zoomScaleSheetLayoutView="80" workbookViewId="0"/>
  </sheetViews>
  <sheetFormatPr defaultRowHeight="13.5" x14ac:dyDescent="0.15"/>
  <cols>
    <col min="1" max="26" width="5.625" style="16" customWidth="1"/>
    <col min="27" max="256" width="9" style="16"/>
    <col min="257" max="257" width="18.625" style="16" customWidth="1"/>
    <col min="258" max="258" width="21.25" style="16" customWidth="1"/>
    <col min="259" max="259" width="18.875" style="16" customWidth="1"/>
    <col min="260" max="260" width="31" style="16" customWidth="1"/>
    <col min="261" max="261" width="14.25" style="16" customWidth="1"/>
    <col min="262" max="512" width="9" style="16"/>
    <col min="513" max="513" width="18.625" style="16" customWidth="1"/>
    <col min="514" max="514" width="21.25" style="16" customWidth="1"/>
    <col min="515" max="515" width="18.875" style="16" customWidth="1"/>
    <col min="516" max="516" width="31" style="16" customWidth="1"/>
    <col min="517" max="517" width="14.25" style="16" customWidth="1"/>
    <col min="518" max="768" width="9" style="16"/>
    <col min="769" max="769" width="18.625" style="16" customWidth="1"/>
    <col min="770" max="770" width="21.25" style="16" customWidth="1"/>
    <col min="771" max="771" width="18.875" style="16" customWidth="1"/>
    <col min="772" max="772" width="31" style="16" customWidth="1"/>
    <col min="773" max="773" width="14.25" style="16" customWidth="1"/>
    <col min="774" max="1024" width="9" style="16"/>
    <col min="1025" max="1025" width="18.625" style="16" customWidth="1"/>
    <col min="1026" max="1026" width="21.25" style="16" customWidth="1"/>
    <col min="1027" max="1027" width="18.875" style="16" customWidth="1"/>
    <col min="1028" max="1028" width="31" style="16" customWidth="1"/>
    <col min="1029" max="1029" width="14.25" style="16" customWidth="1"/>
    <col min="1030" max="1280" width="9" style="16"/>
    <col min="1281" max="1281" width="18.625" style="16" customWidth="1"/>
    <col min="1282" max="1282" width="21.25" style="16" customWidth="1"/>
    <col min="1283" max="1283" width="18.875" style="16" customWidth="1"/>
    <col min="1284" max="1284" width="31" style="16" customWidth="1"/>
    <col min="1285" max="1285" width="14.25" style="16" customWidth="1"/>
    <col min="1286" max="1536" width="9" style="16"/>
    <col min="1537" max="1537" width="18.625" style="16" customWidth="1"/>
    <col min="1538" max="1538" width="21.25" style="16" customWidth="1"/>
    <col min="1539" max="1539" width="18.875" style="16" customWidth="1"/>
    <col min="1540" max="1540" width="31" style="16" customWidth="1"/>
    <col min="1541" max="1541" width="14.25" style="16" customWidth="1"/>
    <col min="1542" max="1792" width="9" style="16"/>
    <col min="1793" max="1793" width="18.625" style="16" customWidth="1"/>
    <col min="1794" max="1794" width="21.25" style="16" customWidth="1"/>
    <col min="1795" max="1795" width="18.875" style="16" customWidth="1"/>
    <col min="1796" max="1796" width="31" style="16" customWidth="1"/>
    <col min="1797" max="1797" width="14.25" style="16" customWidth="1"/>
    <col min="1798" max="2048" width="9" style="16"/>
    <col min="2049" max="2049" width="18.625" style="16" customWidth="1"/>
    <col min="2050" max="2050" width="21.25" style="16" customWidth="1"/>
    <col min="2051" max="2051" width="18.875" style="16" customWidth="1"/>
    <col min="2052" max="2052" width="31" style="16" customWidth="1"/>
    <col min="2053" max="2053" width="14.25" style="16" customWidth="1"/>
    <col min="2054" max="2304" width="9" style="16"/>
    <col min="2305" max="2305" width="18.625" style="16" customWidth="1"/>
    <col min="2306" max="2306" width="21.25" style="16" customWidth="1"/>
    <col min="2307" max="2307" width="18.875" style="16" customWidth="1"/>
    <col min="2308" max="2308" width="31" style="16" customWidth="1"/>
    <col min="2309" max="2309" width="14.25" style="16" customWidth="1"/>
    <col min="2310" max="2560" width="9" style="16"/>
    <col min="2561" max="2561" width="18.625" style="16" customWidth="1"/>
    <col min="2562" max="2562" width="21.25" style="16" customWidth="1"/>
    <col min="2563" max="2563" width="18.875" style="16" customWidth="1"/>
    <col min="2564" max="2564" width="31" style="16" customWidth="1"/>
    <col min="2565" max="2565" width="14.25" style="16" customWidth="1"/>
    <col min="2566" max="2816" width="9" style="16"/>
    <col min="2817" max="2817" width="18.625" style="16" customWidth="1"/>
    <col min="2818" max="2818" width="21.25" style="16" customWidth="1"/>
    <col min="2819" max="2819" width="18.875" style="16" customWidth="1"/>
    <col min="2820" max="2820" width="31" style="16" customWidth="1"/>
    <col min="2821" max="2821" width="14.25" style="16" customWidth="1"/>
    <col min="2822" max="3072" width="9" style="16"/>
    <col min="3073" max="3073" width="18.625" style="16" customWidth="1"/>
    <col min="3074" max="3074" width="21.25" style="16" customWidth="1"/>
    <col min="3075" max="3075" width="18.875" style="16" customWidth="1"/>
    <col min="3076" max="3076" width="31" style="16" customWidth="1"/>
    <col min="3077" max="3077" width="14.25" style="16" customWidth="1"/>
    <col min="3078" max="3328" width="9" style="16"/>
    <col min="3329" max="3329" width="18.625" style="16" customWidth="1"/>
    <col min="3330" max="3330" width="21.25" style="16" customWidth="1"/>
    <col min="3331" max="3331" width="18.875" style="16" customWidth="1"/>
    <col min="3332" max="3332" width="31" style="16" customWidth="1"/>
    <col min="3333" max="3333" width="14.25" style="16" customWidth="1"/>
    <col min="3334" max="3584" width="9" style="16"/>
    <col min="3585" max="3585" width="18.625" style="16" customWidth="1"/>
    <col min="3586" max="3586" width="21.25" style="16" customWidth="1"/>
    <col min="3587" max="3587" width="18.875" style="16" customWidth="1"/>
    <col min="3588" max="3588" width="31" style="16" customWidth="1"/>
    <col min="3589" max="3589" width="14.25" style="16" customWidth="1"/>
    <col min="3590" max="3840" width="9" style="16"/>
    <col min="3841" max="3841" width="18.625" style="16" customWidth="1"/>
    <col min="3842" max="3842" width="21.25" style="16" customWidth="1"/>
    <col min="3843" max="3843" width="18.875" style="16" customWidth="1"/>
    <col min="3844" max="3844" width="31" style="16" customWidth="1"/>
    <col min="3845" max="3845" width="14.25" style="16" customWidth="1"/>
    <col min="3846" max="4096" width="9" style="16"/>
    <col min="4097" max="4097" width="18.625" style="16" customWidth="1"/>
    <col min="4098" max="4098" width="21.25" style="16" customWidth="1"/>
    <col min="4099" max="4099" width="18.875" style="16" customWidth="1"/>
    <col min="4100" max="4100" width="31" style="16" customWidth="1"/>
    <col min="4101" max="4101" width="14.25" style="16" customWidth="1"/>
    <col min="4102" max="4352" width="9" style="16"/>
    <col min="4353" max="4353" width="18.625" style="16" customWidth="1"/>
    <col min="4354" max="4354" width="21.25" style="16" customWidth="1"/>
    <col min="4355" max="4355" width="18.875" style="16" customWidth="1"/>
    <col min="4356" max="4356" width="31" style="16" customWidth="1"/>
    <col min="4357" max="4357" width="14.25" style="16" customWidth="1"/>
    <col min="4358" max="4608" width="9" style="16"/>
    <col min="4609" max="4609" width="18.625" style="16" customWidth="1"/>
    <col min="4610" max="4610" width="21.25" style="16" customWidth="1"/>
    <col min="4611" max="4611" width="18.875" style="16" customWidth="1"/>
    <col min="4612" max="4612" width="31" style="16" customWidth="1"/>
    <col min="4613" max="4613" width="14.25" style="16" customWidth="1"/>
    <col min="4614" max="4864" width="9" style="16"/>
    <col min="4865" max="4865" width="18.625" style="16" customWidth="1"/>
    <col min="4866" max="4866" width="21.25" style="16" customWidth="1"/>
    <col min="4867" max="4867" width="18.875" style="16" customWidth="1"/>
    <col min="4868" max="4868" width="31" style="16" customWidth="1"/>
    <col min="4869" max="4869" width="14.25" style="16" customWidth="1"/>
    <col min="4870" max="5120" width="9" style="16"/>
    <col min="5121" max="5121" width="18.625" style="16" customWidth="1"/>
    <col min="5122" max="5122" width="21.25" style="16" customWidth="1"/>
    <col min="5123" max="5123" width="18.875" style="16" customWidth="1"/>
    <col min="5124" max="5124" width="31" style="16" customWidth="1"/>
    <col min="5125" max="5125" width="14.25" style="16" customWidth="1"/>
    <col min="5126" max="5376" width="9" style="16"/>
    <col min="5377" max="5377" width="18.625" style="16" customWidth="1"/>
    <col min="5378" max="5378" width="21.25" style="16" customWidth="1"/>
    <col min="5379" max="5379" width="18.875" style="16" customWidth="1"/>
    <col min="5380" max="5380" width="31" style="16" customWidth="1"/>
    <col min="5381" max="5381" width="14.25" style="16" customWidth="1"/>
    <col min="5382" max="5632" width="9" style="16"/>
    <col min="5633" max="5633" width="18.625" style="16" customWidth="1"/>
    <col min="5634" max="5634" width="21.25" style="16" customWidth="1"/>
    <col min="5635" max="5635" width="18.875" style="16" customWidth="1"/>
    <col min="5636" max="5636" width="31" style="16" customWidth="1"/>
    <col min="5637" max="5637" width="14.25" style="16" customWidth="1"/>
    <col min="5638" max="5888" width="9" style="16"/>
    <col min="5889" max="5889" width="18.625" style="16" customWidth="1"/>
    <col min="5890" max="5890" width="21.25" style="16" customWidth="1"/>
    <col min="5891" max="5891" width="18.875" style="16" customWidth="1"/>
    <col min="5892" max="5892" width="31" style="16" customWidth="1"/>
    <col min="5893" max="5893" width="14.25" style="16" customWidth="1"/>
    <col min="5894" max="6144" width="9" style="16"/>
    <col min="6145" max="6145" width="18.625" style="16" customWidth="1"/>
    <col min="6146" max="6146" width="21.25" style="16" customWidth="1"/>
    <col min="6147" max="6147" width="18.875" style="16" customWidth="1"/>
    <col min="6148" max="6148" width="31" style="16" customWidth="1"/>
    <col min="6149" max="6149" width="14.25" style="16" customWidth="1"/>
    <col min="6150" max="6400" width="9" style="16"/>
    <col min="6401" max="6401" width="18.625" style="16" customWidth="1"/>
    <col min="6402" max="6402" width="21.25" style="16" customWidth="1"/>
    <col min="6403" max="6403" width="18.875" style="16" customWidth="1"/>
    <col min="6404" max="6404" width="31" style="16" customWidth="1"/>
    <col min="6405" max="6405" width="14.25" style="16" customWidth="1"/>
    <col min="6406" max="6656" width="9" style="16"/>
    <col min="6657" max="6657" width="18.625" style="16" customWidth="1"/>
    <col min="6658" max="6658" width="21.25" style="16" customWidth="1"/>
    <col min="6659" max="6659" width="18.875" style="16" customWidth="1"/>
    <col min="6660" max="6660" width="31" style="16" customWidth="1"/>
    <col min="6661" max="6661" width="14.25" style="16" customWidth="1"/>
    <col min="6662" max="6912" width="9" style="16"/>
    <col min="6913" max="6913" width="18.625" style="16" customWidth="1"/>
    <col min="6914" max="6914" width="21.25" style="16" customWidth="1"/>
    <col min="6915" max="6915" width="18.875" style="16" customWidth="1"/>
    <col min="6916" max="6916" width="31" style="16" customWidth="1"/>
    <col min="6917" max="6917" width="14.25" style="16" customWidth="1"/>
    <col min="6918" max="7168" width="9" style="16"/>
    <col min="7169" max="7169" width="18.625" style="16" customWidth="1"/>
    <col min="7170" max="7170" width="21.25" style="16" customWidth="1"/>
    <col min="7171" max="7171" width="18.875" style="16" customWidth="1"/>
    <col min="7172" max="7172" width="31" style="16" customWidth="1"/>
    <col min="7173" max="7173" width="14.25" style="16" customWidth="1"/>
    <col min="7174" max="7424" width="9" style="16"/>
    <col min="7425" max="7425" width="18.625" style="16" customWidth="1"/>
    <col min="7426" max="7426" width="21.25" style="16" customWidth="1"/>
    <col min="7427" max="7427" width="18.875" style="16" customWidth="1"/>
    <col min="7428" max="7428" width="31" style="16" customWidth="1"/>
    <col min="7429" max="7429" width="14.25" style="16" customWidth="1"/>
    <col min="7430" max="7680" width="9" style="16"/>
    <col min="7681" max="7681" width="18.625" style="16" customWidth="1"/>
    <col min="7682" max="7682" width="21.25" style="16" customWidth="1"/>
    <col min="7683" max="7683" width="18.875" style="16" customWidth="1"/>
    <col min="7684" max="7684" width="31" style="16" customWidth="1"/>
    <col min="7685" max="7685" width="14.25" style="16" customWidth="1"/>
    <col min="7686" max="7936" width="9" style="16"/>
    <col min="7937" max="7937" width="18.625" style="16" customWidth="1"/>
    <col min="7938" max="7938" width="21.25" style="16" customWidth="1"/>
    <col min="7939" max="7939" width="18.875" style="16" customWidth="1"/>
    <col min="7940" max="7940" width="31" style="16" customWidth="1"/>
    <col min="7941" max="7941" width="14.25" style="16" customWidth="1"/>
    <col min="7942" max="8192" width="9" style="16"/>
    <col min="8193" max="8193" width="18.625" style="16" customWidth="1"/>
    <col min="8194" max="8194" width="21.25" style="16" customWidth="1"/>
    <col min="8195" max="8195" width="18.875" style="16" customWidth="1"/>
    <col min="8196" max="8196" width="31" style="16" customWidth="1"/>
    <col min="8197" max="8197" width="14.25" style="16" customWidth="1"/>
    <col min="8198" max="8448" width="9" style="16"/>
    <col min="8449" max="8449" width="18.625" style="16" customWidth="1"/>
    <col min="8450" max="8450" width="21.25" style="16" customWidth="1"/>
    <col min="8451" max="8451" width="18.875" style="16" customWidth="1"/>
    <col min="8452" max="8452" width="31" style="16" customWidth="1"/>
    <col min="8453" max="8453" width="14.25" style="16" customWidth="1"/>
    <col min="8454" max="8704" width="9" style="16"/>
    <col min="8705" max="8705" width="18.625" style="16" customWidth="1"/>
    <col min="8706" max="8706" width="21.25" style="16" customWidth="1"/>
    <col min="8707" max="8707" width="18.875" style="16" customWidth="1"/>
    <col min="8708" max="8708" width="31" style="16" customWidth="1"/>
    <col min="8709" max="8709" width="14.25" style="16" customWidth="1"/>
    <col min="8710" max="8960" width="9" style="16"/>
    <col min="8961" max="8961" width="18.625" style="16" customWidth="1"/>
    <col min="8962" max="8962" width="21.25" style="16" customWidth="1"/>
    <col min="8963" max="8963" width="18.875" style="16" customWidth="1"/>
    <col min="8964" max="8964" width="31" style="16" customWidth="1"/>
    <col min="8965" max="8965" width="14.25" style="16" customWidth="1"/>
    <col min="8966" max="9216" width="9" style="16"/>
    <col min="9217" max="9217" width="18.625" style="16" customWidth="1"/>
    <col min="9218" max="9218" width="21.25" style="16" customWidth="1"/>
    <col min="9219" max="9219" width="18.875" style="16" customWidth="1"/>
    <col min="9220" max="9220" width="31" style="16" customWidth="1"/>
    <col min="9221" max="9221" width="14.25" style="16" customWidth="1"/>
    <col min="9222" max="9472" width="9" style="16"/>
    <col min="9473" max="9473" width="18.625" style="16" customWidth="1"/>
    <col min="9474" max="9474" width="21.25" style="16" customWidth="1"/>
    <col min="9475" max="9475" width="18.875" style="16" customWidth="1"/>
    <col min="9476" max="9476" width="31" style="16" customWidth="1"/>
    <col min="9477" max="9477" width="14.25" style="16" customWidth="1"/>
    <col min="9478" max="9728" width="9" style="16"/>
    <col min="9729" max="9729" width="18.625" style="16" customWidth="1"/>
    <col min="9730" max="9730" width="21.25" style="16" customWidth="1"/>
    <col min="9731" max="9731" width="18.875" style="16" customWidth="1"/>
    <col min="9732" max="9732" width="31" style="16" customWidth="1"/>
    <col min="9733" max="9733" width="14.25" style="16" customWidth="1"/>
    <col min="9734" max="9984" width="9" style="16"/>
    <col min="9985" max="9985" width="18.625" style="16" customWidth="1"/>
    <col min="9986" max="9986" width="21.25" style="16" customWidth="1"/>
    <col min="9987" max="9987" width="18.875" style="16" customWidth="1"/>
    <col min="9988" max="9988" width="31" style="16" customWidth="1"/>
    <col min="9989" max="9989" width="14.25" style="16" customWidth="1"/>
    <col min="9990" max="10240" width="9" style="16"/>
    <col min="10241" max="10241" width="18.625" style="16" customWidth="1"/>
    <col min="10242" max="10242" width="21.25" style="16" customWidth="1"/>
    <col min="10243" max="10243" width="18.875" style="16" customWidth="1"/>
    <col min="10244" max="10244" width="31" style="16" customWidth="1"/>
    <col min="10245" max="10245" width="14.25" style="16" customWidth="1"/>
    <col min="10246" max="10496" width="9" style="16"/>
    <col min="10497" max="10497" width="18.625" style="16" customWidth="1"/>
    <col min="10498" max="10498" width="21.25" style="16" customWidth="1"/>
    <col min="10499" max="10499" width="18.875" style="16" customWidth="1"/>
    <col min="10500" max="10500" width="31" style="16" customWidth="1"/>
    <col min="10501" max="10501" width="14.25" style="16" customWidth="1"/>
    <col min="10502" max="10752" width="9" style="16"/>
    <col min="10753" max="10753" width="18.625" style="16" customWidth="1"/>
    <col min="10754" max="10754" width="21.25" style="16" customWidth="1"/>
    <col min="10755" max="10755" width="18.875" style="16" customWidth="1"/>
    <col min="10756" max="10756" width="31" style="16" customWidth="1"/>
    <col min="10757" max="10757" width="14.25" style="16" customWidth="1"/>
    <col min="10758" max="11008" width="9" style="16"/>
    <col min="11009" max="11009" width="18.625" style="16" customWidth="1"/>
    <col min="11010" max="11010" width="21.25" style="16" customWidth="1"/>
    <col min="11011" max="11011" width="18.875" style="16" customWidth="1"/>
    <col min="11012" max="11012" width="31" style="16" customWidth="1"/>
    <col min="11013" max="11013" width="14.25" style="16" customWidth="1"/>
    <col min="11014" max="11264" width="9" style="16"/>
    <col min="11265" max="11265" width="18.625" style="16" customWidth="1"/>
    <col min="11266" max="11266" width="21.25" style="16" customWidth="1"/>
    <col min="11267" max="11267" width="18.875" style="16" customWidth="1"/>
    <col min="11268" max="11268" width="31" style="16" customWidth="1"/>
    <col min="11269" max="11269" width="14.25" style="16" customWidth="1"/>
    <col min="11270" max="11520" width="9" style="16"/>
    <col min="11521" max="11521" width="18.625" style="16" customWidth="1"/>
    <col min="11522" max="11522" width="21.25" style="16" customWidth="1"/>
    <col min="11523" max="11523" width="18.875" style="16" customWidth="1"/>
    <col min="11524" max="11524" width="31" style="16" customWidth="1"/>
    <col min="11525" max="11525" width="14.25" style="16" customWidth="1"/>
    <col min="11526" max="11776" width="9" style="16"/>
    <col min="11777" max="11777" width="18.625" style="16" customWidth="1"/>
    <col min="11778" max="11778" width="21.25" style="16" customWidth="1"/>
    <col min="11779" max="11779" width="18.875" style="16" customWidth="1"/>
    <col min="11780" max="11780" width="31" style="16" customWidth="1"/>
    <col min="11781" max="11781" width="14.25" style="16" customWidth="1"/>
    <col min="11782" max="12032" width="9" style="16"/>
    <col min="12033" max="12033" width="18.625" style="16" customWidth="1"/>
    <col min="12034" max="12034" width="21.25" style="16" customWidth="1"/>
    <col min="12035" max="12035" width="18.875" style="16" customWidth="1"/>
    <col min="12036" max="12036" width="31" style="16" customWidth="1"/>
    <col min="12037" max="12037" width="14.25" style="16" customWidth="1"/>
    <col min="12038" max="12288" width="9" style="16"/>
    <col min="12289" max="12289" width="18.625" style="16" customWidth="1"/>
    <col min="12290" max="12290" width="21.25" style="16" customWidth="1"/>
    <col min="12291" max="12291" width="18.875" style="16" customWidth="1"/>
    <col min="12292" max="12292" width="31" style="16" customWidth="1"/>
    <col min="12293" max="12293" width="14.25" style="16" customWidth="1"/>
    <col min="12294" max="12544" width="9" style="16"/>
    <col min="12545" max="12545" width="18.625" style="16" customWidth="1"/>
    <col min="12546" max="12546" width="21.25" style="16" customWidth="1"/>
    <col min="12547" max="12547" width="18.875" style="16" customWidth="1"/>
    <col min="12548" max="12548" width="31" style="16" customWidth="1"/>
    <col min="12549" max="12549" width="14.25" style="16" customWidth="1"/>
    <col min="12550" max="12800" width="9" style="16"/>
    <col min="12801" max="12801" width="18.625" style="16" customWidth="1"/>
    <col min="12802" max="12802" width="21.25" style="16" customWidth="1"/>
    <col min="12803" max="12803" width="18.875" style="16" customWidth="1"/>
    <col min="12804" max="12804" width="31" style="16" customWidth="1"/>
    <col min="12805" max="12805" width="14.25" style="16" customWidth="1"/>
    <col min="12806" max="13056" width="9" style="16"/>
    <col min="13057" max="13057" width="18.625" style="16" customWidth="1"/>
    <col min="13058" max="13058" width="21.25" style="16" customWidth="1"/>
    <col min="13059" max="13059" width="18.875" style="16" customWidth="1"/>
    <col min="13060" max="13060" width="31" style="16" customWidth="1"/>
    <col min="13061" max="13061" width="14.25" style="16" customWidth="1"/>
    <col min="13062" max="13312" width="9" style="16"/>
    <col min="13313" max="13313" width="18.625" style="16" customWidth="1"/>
    <col min="13314" max="13314" width="21.25" style="16" customWidth="1"/>
    <col min="13315" max="13315" width="18.875" style="16" customWidth="1"/>
    <col min="13316" max="13316" width="31" style="16" customWidth="1"/>
    <col min="13317" max="13317" width="14.25" style="16" customWidth="1"/>
    <col min="13318" max="13568" width="9" style="16"/>
    <col min="13569" max="13569" width="18.625" style="16" customWidth="1"/>
    <col min="13570" max="13570" width="21.25" style="16" customWidth="1"/>
    <col min="13571" max="13571" width="18.875" style="16" customWidth="1"/>
    <col min="13572" max="13572" width="31" style="16" customWidth="1"/>
    <col min="13573" max="13573" width="14.25" style="16" customWidth="1"/>
    <col min="13574" max="13824" width="9" style="16"/>
    <col min="13825" max="13825" width="18.625" style="16" customWidth="1"/>
    <col min="13826" max="13826" width="21.25" style="16" customWidth="1"/>
    <col min="13827" max="13827" width="18.875" style="16" customWidth="1"/>
    <col min="13828" max="13828" width="31" style="16" customWidth="1"/>
    <col min="13829" max="13829" width="14.25" style="16" customWidth="1"/>
    <col min="13830" max="14080" width="9" style="16"/>
    <col min="14081" max="14081" width="18.625" style="16" customWidth="1"/>
    <col min="14082" max="14082" width="21.25" style="16" customWidth="1"/>
    <col min="14083" max="14083" width="18.875" style="16" customWidth="1"/>
    <col min="14084" max="14084" width="31" style="16" customWidth="1"/>
    <col min="14085" max="14085" width="14.25" style="16" customWidth="1"/>
    <col min="14086" max="14336" width="9" style="16"/>
    <col min="14337" max="14337" width="18.625" style="16" customWidth="1"/>
    <col min="14338" max="14338" width="21.25" style="16" customWidth="1"/>
    <col min="14339" max="14339" width="18.875" style="16" customWidth="1"/>
    <col min="14340" max="14340" width="31" style="16" customWidth="1"/>
    <col min="14341" max="14341" width="14.25" style="16" customWidth="1"/>
    <col min="14342" max="14592" width="9" style="16"/>
    <col min="14593" max="14593" width="18.625" style="16" customWidth="1"/>
    <col min="14594" max="14594" width="21.25" style="16" customWidth="1"/>
    <col min="14595" max="14595" width="18.875" style="16" customWidth="1"/>
    <col min="14596" max="14596" width="31" style="16" customWidth="1"/>
    <col min="14597" max="14597" width="14.25" style="16" customWidth="1"/>
    <col min="14598" max="14848" width="9" style="16"/>
    <col min="14849" max="14849" width="18.625" style="16" customWidth="1"/>
    <col min="14850" max="14850" width="21.25" style="16" customWidth="1"/>
    <col min="14851" max="14851" width="18.875" style="16" customWidth="1"/>
    <col min="14852" max="14852" width="31" style="16" customWidth="1"/>
    <col min="14853" max="14853" width="14.25" style="16" customWidth="1"/>
    <col min="14854" max="15104" width="9" style="16"/>
    <col min="15105" max="15105" width="18.625" style="16" customWidth="1"/>
    <col min="15106" max="15106" width="21.25" style="16" customWidth="1"/>
    <col min="15107" max="15107" width="18.875" style="16" customWidth="1"/>
    <col min="15108" max="15108" width="31" style="16" customWidth="1"/>
    <col min="15109" max="15109" width="14.25" style="16" customWidth="1"/>
    <col min="15110" max="15360" width="9" style="16"/>
    <col min="15361" max="15361" width="18.625" style="16" customWidth="1"/>
    <col min="15362" max="15362" width="21.25" style="16" customWidth="1"/>
    <col min="15363" max="15363" width="18.875" style="16" customWidth="1"/>
    <col min="15364" max="15364" width="31" style="16" customWidth="1"/>
    <col min="15365" max="15365" width="14.25" style="16" customWidth="1"/>
    <col min="15366" max="15616" width="9" style="16"/>
    <col min="15617" max="15617" width="18.625" style="16" customWidth="1"/>
    <col min="15618" max="15618" width="21.25" style="16" customWidth="1"/>
    <col min="15619" max="15619" width="18.875" style="16" customWidth="1"/>
    <col min="15620" max="15620" width="31" style="16" customWidth="1"/>
    <col min="15621" max="15621" width="14.25" style="16" customWidth="1"/>
    <col min="15622" max="15872" width="9" style="16"/>
    <col min="15873" max="15873" width="18.625" style="16" customWidth="1"/>
    <col min="15874" max="15874" width="21.25" style="16" customWidth="1"/>
    <col min="15875" max="15875" width="18.875" style="16" customWidth="1"/>
    <col min="15876" max="15876" width="31" style="16" customWidth="1"/>
    <col min="15877" max="15877" width="14.25" style="16" customWidth="1"/>
    <col min="15878" max="16128" width="9" style="16"/>
    <col min="16129" max="16129" width="18.625" style="16" customWidth="1"/>
    <col min="16130" max="16130" width="21.25" style="16" customWidth="1"/>
    <col min="16131" max="16131" width="18.875" style="16" customWidth="1"/>
    <col min="16132" max="16132" width="31" style="16" customWidth="1"/>
    <col min="16133" max="16133" width="14.25" style="16" customWidth="1"/>
    <col min="16134" max="16384" width="9" style="16"/>
  </cols>
  <sheetData>
    <row r="1" spans="1:17" ht="21.95" customHeight="1" x14ac:dyDescent="0.15"/>
    <row r="2" spans="1:17" ht="21.95" customHeight="1" x14ac:dyDescent="0.15">
      <c r="A2" s="23"/>
      <c r="B2" s="24"/>
      <c r="C2" s="24"/>
      <c r="D2" s="24"/>
      <c r="E2" s="333" t="s">
        <v>95</v>
      </c>
      <c r="F2" s="333"/>
      <c r="G2" s="333"/>
      <c r="H2" s="333"/>
      <c r="I2" s="333"/>
      <c r="J2" s="333"/>
      <c r="K2" s="333"/>
      <c r="L2" s="333"/>
      <c r="M2" s="333"/>
      <c r="N2" s="25"/>
      <c r="O2" s="24"/>
      <c r="P2" s="24"/>
      <c r="Q2" s="24"/>
    </row>
    <row r="3" spans="1:17" ht="21.95" customHeight="1" x14ac:dyDescent="0.15">
      <c r="A3" s="17"/>
      <c r="B3" s="18"/>
      <c r="C3" s="18"/>
      <c r="D3" s="18"/>
    </row>
    <row r="4" spans="1:17" s="19" customFormat="1" ht="21.95" customHeight="1" x14ac:dyDescent="0.15">
      <c r="A4" s="358" t="s">
        <v>172</v>
      </c>
      <c r="B4" s="362"/>
      <c r="C4" s="359"/>
      <c r="D4" s="358" t="s">
        <v>54</v>
      </c>
      <c r="E4" s="362"/>
      <c r="F4" s="359"/>
      <c r="G4" s="358" t="s">
        <v>55</v>
      </c>
      <c r="H4" s="362"/>
      <c r="I4" s="359"/>
      <c r="J4" s="358" t="s">
        <v>57</v>
      </c>
      <c r="K4" s="362"/>
      <c r="L4" s="362"/>
      <c r="M4" s="362"/>
      <c r="N4" s="362"/>
      <c r="O4" s="359"/>
      <c r="P4" s="358" t="s">
        <v>56</v>
      </c>
      <c r="Q4" s="359"/>
    </row>
    <row r="5" spans="1:17" s="20" customFormat="1" ht="21.95" customHeight="1" x14ac:dyDescent="0.15">
      <c r="A5" s="360"/>
      <c r="B5" s="363"/>
      <c r="C5" s="361"/>
      <c r="D5" s="360"/>
      <c r="E5" s="363"/>
      <c r="F5" s="361"/>
      <c r="G5" s="360"/>
      <c r="H5" s="363"/>
      <c r="I5" s="361"/>
      <c r="J5" s="360"/>
      <c r="K5" s="363"/>
      <c r="L5" s="363"/>
      <c r="M5" s="363"/>
      <c r="N5" s="363"/>
      <c r="O5" s="361"/>
      <c r="P5" s="360"/>
      <c r="Q5" s="361"/>
    </row>
    <row r="6" spans="1:17" s="22" customFormat="1" ht="21.95" customHeight="1" x14ac:dyDescent="0.15">
      <c r="A6" s="334"/>
      <c r="B6" s="335"/>
      <c r="C6" s="336"/>
      <c r="D6" s="343"/>
      <c r="E6" s="344"/>
      <c r="F6" s="345"/>
      <c r="G6" s="343"/>
      <c r="H6" s="344"/>
      <c r="I6" s="345"/>
      <c r="J6" s="343"/>
      <c r="K6" s="344"/>
      <c r="L6" s="344"/>
      <c r="M6" s="344"/>
      <c r="N6" s="344"/>
      <c r="O6" s="345"/>
      <c r="P6" s="352"/>
      <c r="Q6" s="353"/>
    </row>
    <row r="7" spans="1:17" s="22" customFormat="1" ht="21.95" customHeight="1" x14ac:dyDescent="0.15">
      <c r="A7" s="337"/>
      <c r="B7" s="338"/>
      <c r="C7" s="339"/>
      <c r="D7" s="346"/>
      <c r="E7" s="347"/>
      <c r="F7" s="348"/>
      <c r="G7" s="346"/>
      <c r="H7" s="347"/>
      <c r="I7" s="348"/>
      <c r="J7" s="346"/>
      <c r="K7" s="347"/>
      <c r="L7" s="347"/>
      <c r="M7" s="347"/>
      <c r="N7" s="347"/>
      <c r="O7" s="348"/>
      <c r="P7" s="354"/>
      <c r="Q7" s="355"/>
    </row>
    <row r="8" spans="1:17" s="22" customFormat="1" ht="21.95" customHeight="1" x14ac:dyDescent="0.15">
      <c r="A8" s="340"/>
      <c r="B8" s="341"/>
      <c r="C8" s="342"/>
      <c r="D8" s="349"/>
      <c r="E8" s="350"/>
      <c r="F8" s="351"/>
      <c r="G8" s="349"/>
      <c r="H8" s="350"/>
      <c r="I8" s="351"/>
      <c r="J8" s="349"/>
      <c r="K8" s="350"/>
      <c r="L8" s="350"/>
      <c r="M8" s="350"/>
      <c r="N8" s="350"/>
      <c r="O8" s="351"/>
      <c r="P8" s="356"/>
      <c r="Q8" s="357"/>
    </row>
    <row r="9" spans="1:17" s="22" customFormat="1" ht="21.95" customHeight="1" x14ac:dyDescent="0.15">
      <c r="A9" s="334"/>
      <c r="B9" s="335"/>
      <c r="C9" s="336"/>
      <c r="D9" s="343"/>
      <c r="E9" s="344"/>
      <c r="F9" s="345"/>
      <c r="G9" s="343"/>
      <c r="H9" s="344"/>
      <c r="I9" s="345"/>
      <c r="J9" s="343"/>
      <c r="K9" s="344"/>
      <c r="L9" s="344"/>
      <c r="M9" s="344"/>
      <c r="N9" s="344"/>
      <c r="O9" s="345"/>
      <c r="P9" s="352"/>
      <c r="Q9" s="353"/>
    </row>
    <row r="10" spans="1:17" s="22" customFormat="1" ht="21.95" customHeight="1" x14ac:dyDescent="0.15">
      <c r="A10" s="337"/>
      <c r="B10" s="338"/>
      <c r="C10" s="339"/>
      <c r="D10" s="346"/>
      <c r="E10" s="347"/>
      <c r="F10" s="348"/>
      <c r="G10" s="346"/>
      <c r="H10" s="347"/>
      <c r="I10" s="348"/>
      <c r="J10" s="346"/>
      <c r="K10" s="347"/>
      <c r="L10" s="347"/>
      <c r="M10" s="347"/>
      <c r="N10" s="347"/>
      <c r="O10" s="348"/>
      <c r="P10" s="354"/>
      <c r="Q10" s="355"/>
    </row>
    <row r="11" spans="1:17" s="22" customFormat="1" ht="21.95" customHeight="1" x14ac:dyDescent="0.15">
      <c r="A11" s="340"/>
      <c r="B11" s="341"/>
      <c r="C11" s="342"/>
      <c r="D11" s="349"/>
      <c r="E11" s="350"/>
      <c r="F11" s="351"/>
      <c r="G11" s="349"/>
      <c r="H11" s="350"/>
      <c r="I11" s="351"/>
      <c r="J11" s="349"/>
      <c r="K11" s="350"/>
      <c r="L11" s="350"/>
      <c r="M11" s="350"/>
      <c r="N11" s="350"/>
      <c r="O11" s="351"/>
      <c r="P11" s="356"/>
      <c r="Q11" s="357"/>
    </row>
    <row r="12" spans="1:17" s="21" customFormat="1" ht="21.95" customHeight="1" x14ac:dyDescent="0.15">
      <c r="A12" s="334"/>
      <c r="B12" s="335"/>
      <c r="C12" s="336"/>
      <c r="D12" s="343"/>
      <c r="E12" s="344"/>
      <c r="F12" s="345"/>
      <c r="G12" s="343"/>
      <c r="H12" s="344"/>
      <c r="I12" s="345"/>
      <c r="J12" s="343"/>
      <c r="K12" s="344"/>
      <c r="L12" s="344"/>
      <c r="M12" s="344"/>
      <c r="N12" s="344"/>
      <c r="O12" s="345"/>
      <c r="P12" s="352"/>
      <c r="Q12" s="353"/>
    </row>
    <row r="13" spans="1:17" s="22" customFormat="1" ht="21.95" customHeight="1" x14ac:dyDescent="0.15">
      <c r="A13" s="337"/>
      <c r="B13" s="338"/>
      <c r="C13" s="339"/>
      <c r="D13" s="346"/>
      <c r="E13" s="347"/>
      <c r="F13" s="348"/>
      <c r="G13" s="346"/>
      <c r="H13" s="347"/>
      <c r="I13" s="348"/>
      <c r="J13" s="346"/>
      <c r="K13" s="347"/>
      <c r="L13" s="347"/>
      <c r="M13" s="347"/>
      <c r="N13" s="347"/>
      <c r="O13" s="348"/>
      <c r="P13" s="354"/>
      <c r="Q13" s="355"/>
    </row>
    <row r="14" spans="1:17" s="22" customFormat="1" ht="21.95" customHeight="1" x14ac:dyDescent="0.15">
      <c r="A14" s="340"/>
      <c r="B14" s="341"/>
      <c r="C14" s="342"/>
      <c r="D14" s="349"/>
      <c r="E14" s="350"/>
      <c r="F14" s="351"/>
      <c r="G14" s="349"/>
      <c r="H14" s="350"/>
      <c r="I14" s="351"/>
      <c r="J14" s="349"/>
      <c r="K14" s="350"/>
      <c r="L14" s="350"/>
      <c r="M14" s="350"/>
      <c r="N14" s="350"/>
      <c r="O14" s="351"/>
      <c r="P14" s="356"/>
      <c r="Q14" s="357"/>
    </row>
    <row r="15" spans="1:17" s="22" customFormat="1" ht="21.95" customHeight="1" x14ac:dyDescent="0.15">
      <c r="A15" s="334"/>
      <c r="B15" s="335"/>
      <c r="C15" s="336"/>
      <c r="D15" s="343"/>
      <c r="E15" s="344"/>
      <c r="F15" s="345"/>
      <c r="G15" s="343"/>
      <c r="H15" s="344"/>
      <c r="I15" s="345"/>
      <c r="J15" s="343"/>
      <c r="K15" s="344"/>
      <c r="L15" s="344"/>
      <c r="M15" s="344"/>
      <c r="N15" s="344"/>
      <c r="O15" s="345"/>
      <c r="P15" s="352"/>
      <c r="Q15" s="353"/>
    </row>
    <row r="16" spans="1:17" s="22" customFormat="1" ht="21.95" customHeight="1" x14ac:dyDescent="0.15">
      <c r="A16" s="337"/>
      <c r="B16" s="338"/>
      <c r="C16" s="339"/>
      <c r="D16" s="346"/>
      <c r="E16" s="347"/>
      <c r="F16" s="348"/>
      <c r="G16" s="346"/>
      <c r="H16" s="347"/>
      <c r="I16" s="348"/>
      <c r="J16" s="346"/>
      <c r="K16" s="347"/>
      <c r="L16" s="347"/>
      <c r="M16" s="347"/>
      <c r="N16" s="347"/>
      <c r="O16" s="348"/>
      <c r="P16" s="354"/>
      <c r="Q16" s="355"/>
    </row>
    <row r="17" spans="1:17" s="22" customFormat="1" ht="21.95" customHeight="1" x14ac:dyDescent="0.15">
      <c r="A17" s="340"/>
      <c r="B17" s="341"/>
      <c r="C17" s="342"/>
      <c r="D17" s="349"/>
      <c r="E17" s="350"/>
      <c r="F17" s="351"/>
      <c r="G17" s="349"/>
      <c r="H17" s="350"/>
      <c r="I17" s="351"/>
      <c r="J17" s="349"/>
      <c r="K17" s="350"/>
      <c r="L17" s="350"/>
      <c r="M17" s="350"/>
      <c r="N17" s="350"/>
      <c r="O17" s="351"/>
      <c r="P17" s="356"/>
      <c r="Q17" s="357"/>
    </row>
    <row r="18" spans="1:17" s="22" customFormat="1" ht="21.95" customHeight="1" x14ac:dyDescent="0.15">
      <c r="A18" s="334"/>
      <c r="B18" s="335"/>
      <c r="C18" s="336"/>
      <c r="D18" s="343"/>
      <c r="E18" s="344"/>
      <c r="F18" s="345"/>
      <c r="G18" s="343"/>
      <c r="H18" s="344"/>
      <c r="I18" s="345"/>
      <c r="J18" s="343"/>
      <c r="K18" s="344"/>
      <c r="L18" s="344"/>
      <c r="M18" s="344"/>
      <c r="N18" s="344"/>
      <c r="O18" s="345"/>
      <c r="P18" s="352"/>
      <c r="Q18" s="353"/>
    </row>
    <row r="19" spans="1:17" s="22" customFormat="1" ht="21.95" customHeight="1" x14ac:dyDescent="0.15">
      <c r="A19" s="337"/>
      <c r="B19" s="338"/>
      <c r="C19" s="339"/>
      <c r="D19" s="346"/>
      <c r="E19" s="347"/>
      <c r="F19" s="348"/>
      <c r="G19" s="346"/>
      <c r="H19" s="347"/>
      <c r="I19" s="348"/>
      <c r="J19" s="346"/>
      <c r="K19" s="347"/>
      <c r="L19" s="347"/>
      <c r="M19" s="347"/>
      <c r="N19" s="347"/>
      <c r="O19" s="348"/>
      <c r="P19" s="354"/>
      <c r="Q19" s="355"/>
    </row>
    <row r="20" spans="1:17" ht="21.95" customHeight="1" x14ac:dyDescent="0.15">
      <c r="A20" s="340"/>
      <c r="B20" s="341"/>
      <c r="C20" s="342"/>
      <c r="D20" s="349"/>
      <c r="E20" s="350"/>
      <c r="F20" s="351"/>
      <c r="G20" s="349"/>
      <c r="H20" s="350"/>
      <c r="I20" s="351"/>
      <c r="J20" s="349"/>
      <c r="K20" s="350"/>
      <c r="L20" s="350"/>
      <c r="M20" s="350"/>
      <c r="N20" s="350"/>
      <c r="O20" s="351"/>
      <c r="P20" s="356"/>
      <c r="Q20" s="357"/>
    </row>
    <row r="21" spans="1:17" ht="21.95" customHeight="1" x14ac:dyDescent="0.15">
      <c r="A21" s="334"/>
      <c r="B21" s="335"/>
      <c r="C21" s="336"/>
      <c r="D21" s="343"/>
      <c r="E21" s="344"/>
      <c r="F21" s="345"/>
      <c r="G21" s="343"/>
      <c r="H21" s="344"/>
      <c r="I21" s="345"/>
      <c r="J21" s="343"/>
      <c r="K21" s="344"/>
      <c r="L21" s="344"/>
      <c r="M21" s="344"/>
      <c r="N21" s="344"/>
      <c r="O21" s="345"/>
      <c r="P21" s="352"/>
      <c r="Q21" s="353"/>
    </row>
    <row r="22" spans="1:17" ht="21.95" customHeight="1" x14ac:dyDescent="0.15">
      <c r="A22" s="337"/>
      <c r="B22" s="338"/>
      <c r="C22" s="339"/>
      <c r="D22" s="346"/>
      <c r="E22" s="347"/>
      <c r="F22" s="348"/>
      <c r="G22" s="346"/>
      <c r="H22" s="347"/>
      <c r="I22" s="348"/>
      <c r="J22" s="346"/>
      <c r="K22" s="347"/>
      <c r="L22" s="347"/>
      <c r="M22" s="347"/>
      <c r="N22" s="347"/>
      <c r="O22" s="348"/>
      <c r="P22" s="354"/>
      <c r="Q22" s="355"/>
    </row>
    <row r="23" spans="1:17" ht="21.95" customHeight="1" x14ac:dyDescent="0.15">
      <c r="A23" s="340"/>
      <c r="B23" s="341"/>
      <c r="C23" s="342"/>
      <c r="D23" s="349"/>
      <c r="E23" s="350"/>
      <c r="F23" s="351"/>
      <c r="G23" s="349"/>
      <c r="H23" s="350"/>
      <c r="I23" s="351"/>
      <c r="J23" s="349"/>
      <c r="K23" s="350"/>
      <c r="L23" s="350"/>
      <c r="M23" s="350"/>
      <c r="N23" s="350"/>
      <c r="O23" s="351"/>
      <c r="P23" s="356"/>
      <c r="Q23" s="357"/>
    </row>
    <row r="24" spans="1:17" ht="21.95" customHeight="1" x14ac:dyDescent="0.15">
      <c r="A24" s="334"/>
      <c r="B24" s="335"/>
      <c r="C24" s="336"/>
      <c r="D24" s="343"/>
      <c r="E24" s="344"/>
      <c r="F24" s="345"/>
      <c r="G24" s="343"/>
      <c r="H24" s="344"/>
      <c r="I24" s="345"/>
      <c r="J24" s="343"/>
      <c r="K24" s="344"/>
      <c r="L24" s="344"/>
      <c r="M24" s="344"/>
      <c r="N24" s="344"/>
      <c r="O24" s="345"/>
      <c r="P24" s="352"/>
      <c r="Q24" s="353"/>
    </row>
    <row r="25" spans="1:17" ht="21.95" customHeight="1" x14ac:dyDescent="0.15">
      <c r="A25" s="337"/>
      <c r="B25" s="338"/>
      <c r="C25" s="339"/>
      <c r="D25" s="346"/>
      <c r="E25" s="347"/>
      <c r="F25" s="348"/>
      <c r="G25" s="346"/>
      <c r="H25" s="347"/>
      <c r="I25" s="348"/>
      <c r="J25" s="346"/>
      <c r="K25" s="347"/>
      <c r="L25" s="347"/>
      <c r="M25" s="347"/>
      <c r="N25" s="347"/>
      <c r="O25" s="348"/>
      <c r="P25" s="354"/>
      <c r="Q25" s="355"/>
    </row>
    <row r="26" spans="1:17" ht="21.95" customHeight="1" x14ac:dyDescent="0.15">
      <c r="A26" s="340"/>
      <c r="B26" s="341"/>
      <c r="C26" s="342"/>
      <c r="D26" s="349"/>
      <c r="E26" s="350"/>
      <c r="F26" s="351"/>
      <c r="G26" s="349"/>
      <c r="H26" s="350"/>
      <c r="I26" s="351"/>
      <c r="J26" s="349"/>
      <c r="K26" s="350"/>
      <c r="L26" s="350"/>
      <c r="M26" s="350"/>
      <c r="N26" s="350"/>
      <c r="O26" s="351"/>
      <c r="P26" s="356"/>
      <c r="Q26" s="357"/>
    </row>
    <row r="27" spans="1:17" ht="21.95" customHeight="1" x14ac:dyDescent="0.15">
      <c r="A27" s="334"/>
      <c r="B27" s="335"/>
      <c r="C27" s="336"/>
      <c r="D27" s="343"/>
      <c r="E27" s="344"/>
      <c r="F27" s="345"/>
      <c r="G27" s="343"/>
      <c r="H27" s="344"/>
      <c r="I27" s="345"/>
      <c r="J27" s="343"/>
      <c r="K27" s="344"/>
      <c r="L27" s="344"/>
      <c r="M27" s="344"/>
      <c r="N27" s="344"/>
      <c r="O27" s="345"/>
      <c r="P27" s="352"/>
      <c r="Q27" s="353"/>
    </row>
    <row r="28" spans="1:17" ht="21.95" customHeight="1" x14ac:dyDescent="0.15">
      <c r="A28" s="337"/>
      <c r="B28" s="338"/>
      <c r="C28" s="339"/>
      <c r="D28" s="346"/>
      <c r="E28" s="347"/>
      <c r="F28" s="348"/>
      <c r="G28" s="346"/>
      <c r="H28" s="347"/>
      <c r="I28" s="348"/>
      <c r="J28" s="346"/>
      <c r="K28" s="347"/>
      <c r="L28" s="347"/>
      <c r="M28" s="347"/>
      <c r="N28" s="347"/>
      <c r="O28" s="348"/>
      <c r="P28" s="354"/>
      <c r="Q28" s="355"/>
    </row>
    <row r="29" spans="1:17" ht="21.95" customHeight="1" x14ac:dyDescent="0.15">
      <c r="A29" s="340"/>
      <c r="B29" s="341"/>
      <c r="C29" s="342"/>
      <c r="D29" s="349"/>
      <c r="E29" s="350"/>
      <c r="F29" s="351"/>
      <c r="G29" s="349"/>
      <c r="H29" s="350"/>
      <c r="I29" s="351"/>
      <c r="J29" s="349"/>
      <c r="K29" s="350"/>
      <c r="L29" s="350"/>
      <c r="M29" s="350"/>
      <c r="N29" s="350"/>
      <c r="O29" s="351"/>
      <c r="P29" s="356"/>
      <c r="Q29" s="357"/>
    </row>
    <row r="30" spans="1:17" ht="21.95" customHeight="1" x14ac:dyDescent="0.15">
      <c r="A30" s="334"/>
      <c r="B30" s="335"/>
      <c r="C30" s="336"/>
      <c r="D30" s="343"/>
      <c r="E30" s="344"/>
      <c r="F30" s="345"/>
      <c r="G30" s="343"/>
      <c r="H30" s="344"/>
      <c r="I30" s="345"/>
      <c r="J30" s="343"/>
      <c r="K30" s="344"/>
      <c r="L30" s="344"/>
      <c r="M30" s="344"/>
      <c r="N30" s="344"/>
      <c r="O30" s="345"/>
      <c r="P30" s="352"/>
      <c r="Q30" s="353"/>
    </row>
    <row r="31" spans="1:17" ht="21.95" customHeight="1" x14ac:dyDescent="0.15">
      <c r="A31" s="337"/>
      <c r="B31" s="338"/>
      <c r="C31" s="339"/>
      <c r="D31" s="346"/>
      <c r="E31" s="347"/>
      <c r="F31" s="348"/>
      <c r="G31" s="346"/>
      <c r="H31" s="347"/>
      <c r="I31" s="348"/>
      <c r="J31" s="346"/>
      <c r="K31" s="347"/>
      <c r="L31" s="347"/>
      <c r="M31" s="347"/>
      <c r="N31" s="347"/>
      <c r="O31" s="348"/>
      <c r="P31" s="354"/>
      <c r="Q31" s="355"/>
    </row>
    <row r="32" spans="1:17" ht="21.95" customHeight="1" x14ac:dyDescent="0.15">
      <c r="A32" s="340"/>
      <c r="B32" s="341"/>
      <c r="C32" s="342"/>
      <c r="D32" s="349"/>
      <c r="E32" s="350"/>
      <c r="F32" s="351"/>
      <c r="G32" s="349"/>
      <c r="H32" s="350"/>
      <c r="I32" s="351"/>
      <c r="J32" s="349"/>
      <c r="K32" s="350"/>
      <c r="L32" s="350"/>
      <c r="M32" s="350"/>
      <c r="N32" s="350"/>
      <c r="O32" s="351"/>
      <c r="P32" s="356"/>
      <c r="Q32" s="357"/>
    </row>
    <row r="33" spans="1:17" ht="21.95" customHeight="1" x14ac:dyDescent="0.15">
      <c r="A33" s="334"/>
      <c r="B33" s="335"/>
      <c r="C33" s="336"/>
      <c r="D33" s="343"/>
      <c r="E33" s="344"/>
      <c r="F33" s="345"/>
      <c r="G33" s="343"/>
      <c r="H33" s="344"/>
      <c r="I33" s="345"/>
      <c r="J33" s="343"/>
      <c r="K33" s="344"/>
      <c r="L33" s="344"/>
      <c r="M33" s="344"/>
      <c r="N33" s="344"/>
      <c r="O33" s="345"/>
      <c r="P33" s="352"/>
      <c r="Q33" s="353"/>
    </row>
    <row r="34" spans="1:17" ht="21.95" customHeight="1" x14ac:dyDescent="0.15">
      <c r="A34" s="337"/>
      <c r="B34" s="338"/>
      <c r="C34" s="339"/>
      <c r="D34" s="346"/>
      <c r="E34" s="347"/>
      <c r="F34" s="348"/>
      <c r="G34" s="346"/>
      <c r="H34" s="347"/>
      <c r="I34" s="348"/>
      <c r="J34" s="346"/>
      <c r="K34" s="347"/>
      <c r="L34" s="347"/>
      <c r="M34" s="347"/>
      <c r="N34" s="347"/>
      <c r="O34" s="348"/>
      <c r="P34" s="354"/>
      <c r="Q34" s="355"/>
    </row>
    <row r="35" spans="1:17" ht="21.95" customHeight="1" x14ac:dyDescent="0.15">
      <c r="A35" s="340"/>
      <c r="B35" s="341"/>
      <c r="C35" s="342"/>
      <c r="D35" s="349"/>
      <c r="E35" s="350"/>
      <c r="F35" s="351"/>
      <c r="G35" s="349"/>
      <c r="H35" s="350"/>
      <c r="I35" s="351"/>
      <c r="J35" s="349"/>
      <c r="K35" s="350"/>
      <c r="L35" s="350"/>
      <c r="M35" s="350"/>
      <c r="N35" s="350"/>
      <c r="O35" s="351"/>
      <c r="P35" s="356"/>
      <c r="Q35" s="357"/>
    </row>
    <row r="36" spans="1:17" ht="21.95" customHeight="1" x14ac:dyDescent="0.15">
      <c r="A36" s="334"/>
      <c r="B36" s="335"/>
      <c r="C36" s="336"/>
      <c r="D36" s="343"/>
      <c r="E36" s="344"/>
      <c r="F36" s="345"/>
      <c r="G36" s="343"/>
      <c r="H36" s="344"/>
      <c r="I36" s="345"/>
      <c r="J36" s="343"/>
      <c r="K36" s="344"/>
      <c r="L36" s="344"/>
      <c r="M36" s="344"/>
      <c r="N36" s="344"/>
      <c r="O36" s="345"/>
      <c r="P36" s="352"/>
      <c r="Q36" s="353"/>
    </row>
    <row r="37" spans="1:17" ht="21.95" customHeight="1" x14ac:dyDescent="0.15">
      <c r="A37" s="337"/>
      <c r="B37" s="338"/>
      <c r="C37" s="339"/>
      <c r="D37" s="346"/>
      <c r="E37" s="347"/>
      <c r="F37" s="348"/>
      <c r="G37" s="346"/>
      <c r="H37" s="347"/>
      <c r="I37" s="348"/>
      <c r="J37" s="346"/>
      <c r="K37" s="347"/>
      <c r="L37" s="347"/>
      <c r="M37" s="347"/>
      <c r="N37" s="347"/>
      <c r="O37" s="348"/>
      <c r="P37" s="354"/>
      <c r="Q37" s="355"/>
    </row>
    <row r="38" spans="1:17" ht="21.95" customHeight="1" x14ac:dyDescent="0.15">
      <c r="A38" s="340"/>
      <c r="B38" s="341"/>
      <c r="C38" s="342"/>
      <c r="D38" s="349"/>
      <c r="E38" s="350"/>
      <c r="F38" s="351"/>
      <c r="G38" s="349"/>
      <c r="H38" s="350"/>
      <c r="I38" s="351"/>
      <c r="J38" s="349"/>
      <c r="K38" s="350"/>
      <c r="L38" s="350"/>
      <c r="M38" s="350"/>
      <c r="N38" s="350"/>
      <c r="O38" s="351"/>
      <c r="P38" s="356"/>
      <c r="Q38" s="357"/>
    </row>
    <row r="39" spans="1:17" ht="21.95" customHeight="1" x14ac:dyDescent="0.15">
      <c r="A39" s="334"/>
      <c r="B39" s="335"/>
      <c r="C39" s="336"/>
      <c r="D39" s="343"/>
      <c r="E39" s="344"/>
      <c r="F39" s="345"/>
      <c r="G39" s="343"/>
      <c r="H39" s="344"/>
      <c r="I39" s="345"/>
      <c r="J39" s="343"/>
      <c r="K39" s="344"/>
      <c r="L39" s="344"/>
      <c r="M39" s="344"/>
      <c r="N39" s="344"/>
      <c r="O39" s="345"/>
      <c r="P39" s="352"/>
      <c r="Q39" s="353"/>
    </row>
    <row r="40" spans="1:17" ht="21.95" customHeight="1" x14ac:dyDescent="0.15">
      <c r="A40" s="337"/>
      <c r="B40" s="338"/>
      <c r="C40" s="339"/>
      <c r="D40" s="346"/>
      <c r="E40" s="347"/>
      <c r="F40" s="348"/>
      <c r="G40" s="346"/>
      <c r="H40" s="347"/>
      <c r="I40" s="348"/>
      <c r="J40" s="346"/>
      <c r="K40" s="347"/>
      <c r="L40" s="347"/>
      <c r="M40" s="347"/>
      <c r="N40" s="347"/>
      <c r="O40" s="348"/>
      <c r="P40" s="354"/>
      <c r="Q40" s="355"/>
    </row>
    <row r="41" spans="1:17" ht="21.95" customHeight="1" x14ac:dyDescent="0.15">
      <c r="A41" s="340"/>
      <c r="B41" s="341"/>
      <c r="C41" s="342"/>
      <c r="D41" s="349"/>
      <c r="E41" s="350"/>
      <c r="F41" s="351"/>
      <c r="G41" s="349"/>
      <c r="H41" s="350"/>
      <c r="I41" s="351"/>
      <c r="J41" s="349"/>
      <c r="K41" s="350"/>
      <c r="L41" s="350"/>
      <c r="M41" s="350"/>
      <c r="N41" s="350"/>
      <c r="O41" s="351"/>
      <c r="P41" s="356"/>
      <c r="Q41" s="357"/>
    </row>
    <row r="42" spans="1:17" ht="21.95" customHeight="1" x14ac:dyDescent="0.15"/>
  </sheetData>
  <mergeCells count="66">
    <mergeCell ref="P4:Q5"/>
    <mergeCell ref="A6:C8"/>
    <mergeCell ref="D6:F8"/>
    <mergeCell ref="G6:I8"/>
    <mergeCell ref="J6:O8"/>
    <mergeCell ref="A4:C5"/>
    <mergeCell ref="D4:F5"/>
    <mergeCell ref="G4:I5"/>
    <mergeCell ref="J4:O5"/>
    <mergeCell ref="P6:Q8"/>
    <mergeCell ref="A9:C11"/>
    <mergeCell ref="D9:F11"/>
    <mergeCell ref="G9:I11"/>
    <mergeCell ref="J9:O11"/>
    <mergeCell ref="P9:Q11"/>
    <mergeCell ref="A12:C14"/>
    <mergeCell ref="D12:F14"/>
    <mergeCell ref="G12:I14"/>
    <mergeCell ref="J12:O14"/>
    <mergeCell ref="P12:Q14"/>
    <mergeCell ref="A15:C17"/>
    <mergeCell ref="D15:F17"/>
    <mergeCell ref="G15:I17"/>
    <mergeCell ref="J15:O17"/>
    <mergeCell ref="P15:Q17"/>
    <mergeCell ref="J21:O23"/>
    <mergeCell ref="P21:Q23"/>
    <mergeCell ref="A18:C20"/>
    <mergeCell ref="D18:F20"/>
    <mergeCell ref="G18:I20"/>
    <mergeCell ref="J18:O20"/>
    <mergeCell ref="P18:Q20"/>
    <mergeCell ref="P27:Q29"/>
    <mergeCell ref="A24:C26"/>
    <mergeCell ref="D24:F26"/>
    <mergeCell ref="G24:I26"/>
    <mergeCell ref="J24:O26"/>
    <mergeCell ref="P24:Q26"/>
    <mergeCell ref="P33:Q35"/>
    <mergeCell ref="A30:C32"/>
    <mergeCell ref="D30:F32"/>
    <mergeCell ref="G30:I32"/>
    <mergeCell ref="J30:O32"/>
    <mergeCell ref="P30:Q32"/>
    <mergeCell ref="P39:Q41"/>
    <mergeCell ref="A36:C38"/>
    <mergeCell ref="D36:F38"/>
    <mergeCell ref="G36:I38"/>
    <mergeCell ref="J36:O38"/>
    <mergeCell ref="P36:Q38"/>
    <mergeCell ref="E2:M2"/>
    <mergeCell ref="A39:C41"/>
    <mergeCell ref="D39:F41"/>
    <mergeCell ref="G39:I41"/>
    <mergeCell ref="J39:O41"/>
    <mergeCell ref="A33:C35"/>
    <mergeCell ref="D33:F35"/>
    <mergeCell ref="G33:I35"/>
    <mergeCell ref="J33:O35"/>
    <mergeCell ref="A27:C29"/>
    <mergeCell ref="D27:F29"/>
    <mergeCell ref="G27:I29"/>
    <mergeCell ref="J27:O29"/>
    <mergeCell ref="A21:C23"/>
    <mergeCell ref="D21:F23"/>
    <mergeCell ref="G21:I23"/>
  </mergeCells>
  <phoneticPr fontId="20"/>
  <pageMargins left="0.98425196850393704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80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58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364" t="s">
        <v>175</v>
      </c>
      <c r="M10" s="364"/>
      <c r="N10" s="364"/>
      <c r="O10" s="364"/>
      <c r="P10" s="364"/>
      <c r="Q10" s="365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89"/>
      <c r="B23" s="85" t="s">
        <v>139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4.95" customHeight="1" x14ac:dyDescent="0.15">
      <c r="A25" s="176" t="s">
        <v>24</v>
      </c>
      <c r="B25" s="176"/>
      <c r="C25" s="176"/>
      <c r="D25" s="176"/>
      <c r="E25" s="186" t="str">
        <f>""&amp;必要事項入力!$D$11</f>
        <v>国総務契第○○○号</v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131</v>
      </c>
      <c r="B27" s="176"/>
      <c r="C27" s="176"/>
      <c r="D27" s="176"/>
      <c r="E27" s="186" t="str">
        <f>""&amp;必要事項入力!$D$12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123</v>
      </c>
      <c r="B29" s="176"/>
      <c r="C29" s="176"/>
      <c r="D29" s="176"/>
      <c r="E29" s="186" t="str">
        <f>""&amp;必要事項入力!$D$13</f>
        <v/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17" ht="24.95" customHeight="1" x14ac:dyDescent="0.15">
      <c r="A30" s="176"/>
      <c r="B30" s="176"/>
      <c r="C30" s="176"/>
      <c r="D30" s="176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1"/>
    </row>
    <row r="31" spans="1:17" ht="24.95" customHeight="1" x14ac:dyDescent="0.15">
      <c r="A31" s="176" t="s">
        <v>25</v>
      </c>
      <c r="B31" s="176"/>
      <c r="C31" s="176"/>
      <c r="D31" s="176"/>
      <c r="E31" s="200">
        <f>必要事項入力!D14</f>
        <v>0</v>
      </c>
      <c r="F31" s="201"/>
      <c r="G31" s="201"/>
      <c r="H31" s="204" t="s">
        <v>30</v>
      </c>
      <c r="I31" s="192" t="s">
        <v>22</v>
      </c>
      <c r="J31" s="192"/>
      <c r="K31" s="192"/>
      <c r="L31" s="194">
        <f>必要事項入力!D15</f>
        <v>0</v>
      </c>
      <c r="M31" s="194"/>
      <c r="N31" s="196" t="s">
        <v>31</v>
      </c>
      <c r="O31" s="196"/>
      <c r="P31" s="196"/>
      <c r="Q31" s="197"/>
    </row>
    <row r="32" spans="1:17" ht="24.95" customHeight="1" x14ac:dyDescent="0.15">
      <c r="A32" s="176"/>
      <c r="B32" s="176"/>
      <c r="C32" s="176"/>
      <c r="D32" s="176"/>
      <c r="E32" s="202"/>
      <c r="F32" s="203"/>
      <c r="G32" s="203"/>
      <c r="H32" s="205"/>
      <c r="I32" s="193"/>
      <c r="J32" s="193"/>
      <c r="K32" s="193"/>
      <c r="L32" s="195"/>
      <c r="M32" s="195"/>
      <c r="N32" s="198"/>
      <c r="O32" s="198"/>
      <c r="P32" s="198"/>
      <c r="Q32" s="199"/>
    </row>
    <row r="33" spans="1:17" ht="24.95" customHeight="1" x14ac:dyDescent="0.15">
      <c r="A33" s="176" t="s">
        <v>26</v>
      </c>
      <c r="B33" s="176"/>
      <c r="C33" s="176"/>
      <c r="D33" s="176"/>
      <c r="E33" s="177" t="str">
        <f>必要事項入力!D16</f>
        <v>令和00年00月00日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17" ht="24.95" customHeight="1" x14ac:dyDescent="0.15">
      <c r="A34" s="176"/>
      <c r="B34" s="176"/>
      <c r="C34" s="176"/>
      <c r="D34" s="176"/>
      <c r="E34" s="180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17" ht="24.95" customHeight="1" x14ac:dyDescent="0.15">
      <c r="A35" s="176" t="s">
        <v>124</v>
      </c>
      <c r="B35" s="176"/>
      <c r="C35" s="176"/>
      <c r="D35" s="176"/>
      <c r="E35" s="177" t="str">
        <f>必要事項入力!D17</f>
        <v>令和00年00月00日</v>
      </c>
      <c r="F35" s="183"/>
      <c r="G35" s="183"/>
      <c r="H35" s="183"/>
      <c r="I35" s="162" t="s">
        <v>138</v>
      </c>
      <c r="J35" s="162"/>
      <c r="K35" s="162"/>
      <c r="L35" s="162"/>
      <c r="M35" s="162"/>
      <c r="N35" s="162"/>
      <c r="O35" s="162"/>
      <c r="P35" s="162"/>
      <c r="Q35" s="163"/>
    </row>
    <row r="36" spans="1:17" ht="24.95" customHeight="1" x14ac:dyDescent="0.15">
      <c r="A36" s="176"/>
      <c r="B36" s="176"/>
      <c r="C36" s="176"/>
      <c r="D36" s="176"/>
      <c r="E36" s="184"/>
      <c r="F36" s="185"/>
      <c r="G36" s="185"/>
      <c r="H36" s="185"/>
      <c r="I36" s="164"/>
      <c r="J36" s="164"/>
      <c r="K36" s="164"/>
      <c r="L36" s="164"/>
      <c r="M36" s="164"/>
      <c r="N36" s="164"/>
      <c r="O36" s="164"/>
      <c r="P36" s="164"/>
      <c r="Q36" s="165"/>
    </row>
  </sheetData>
  <mergeCells count="32">
    <mergeCell ref="L2:M2"/>
    <mergeCell ref="N2:O2"/>
    <mergeCell ref="P2:Q2"/>
    <mergeCell ref="L3:M5"/>
    <mergeCell ref="N3:O5"/>
    <mergeCell ref="P3:Q5"/>
    <mergeCell ref="A7:Q8"/>
    <mergeCell ref="A11:E11"/>
    <mergeCell ref="L10:Q10"/>
    <mergeCell ref="H13:Q13"/>
    <mergeCell ref="H14:Q14"/>
    <mergeCell ref="A25:D26"/>
    <mergeCell ref="E25:Q26"/>
    <mergeCell ref="A27:D28"/>
    <mergeCell ref="E27:Q28"/>
    <mergeCell ref="H15:Q15"/>
    <mergeCell ref="H16:N16"/>
    <mergeCell ref="H17:N17"/>
    <mergeCell ref="A29:D30"/>
    <mergeCell ref="E29:Q30"/>
    <mergeCell ref="A31:D32"/>
    <mergeCell ref="E31:G32"/>
    <mergeCell ref="H31:H32"/>
    <mergeCell ref="I31:K32"/>
    <mergeCell ref="L31:M32"/>
    <mergeCell ref="N31:Q32"/>
    <mergeCell ref="A33:D34"/>
    <mergeCell ref="E33:Q34"/>
    <mergeCell ref="A35:D36"/>
    <mergeCell ref="E35:H36"/>
    <mergeCell ref="I35:I36"/>
    <mergeCell ref="J35:Q36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80" zoomScaleNormal="80" zoomScaleSheetLayoutView="80" workbookViewId="0"/>
  </sheetViews>
  <sheetFormatPr defaultRowHeight="13.5" x14ac:dyDescent="0.15"/>
  <cols>
    <col min="1" max="11" width="5.625" style="16" customWidth="1"/>
    <col min="12" max="12" width="1.625" style="16" customWidth="1"/>
    <col min="13" max="13" width="3.125" style="16" customWidth="1"/>
    <col min="14" max="14" width="1.625" style="16" customWidth="1"/>
    <col min="15" max="15" width="4.125" style="16" customWidth="1"/>
    <col min="16" max="28" width="5.625" style="16" customWidth="1"/>
    <col min="29" max="258" width="9" style="16"/>
    <col min="259" max="259" width="18.625" style="16" customWidth="1"/>
    <col min="260" max="260" width="21.25" style="16" customWidth="1"/>
    <col min="261" max="261" width="18.875" style="16" customWidth="1"/>
    <col min="262" max="262" width="31" style="16" customWidth="1"/>
    <col min="263" max="263" width="14.25" style="16" customWidth="1"/>
    <col min="264" max="514" width="9" style="16"/>
    <col min="515" max="515" width="18.625" style="16" customWidth="1"/>
    <col min="516" max="516" width="21.25" style="16" customWidth="1"/>
    <col min="517" max="517" width="18.875" style="16" customWidth="1"/>
    <col min="518" max="518" width="31" style="16" customWidth="1"/>
    <col min="519" max="519" width="14.25" style="16" customWidth="1"/>
    <col min="520" max="770" width="9" style="16"/>
    <col min="771" max="771" width="18.625" style="16" customWidth="1"/>
    <col min="772" max="772" width="21.25" style="16" customWidth="1"/>
    <col min="773" max="773" width="18.875" style="16" customWidth="1"/>
    <col min="774" max="774" width="31" style="16" customWidth="1"/>
    <col min="775" max="775" width="14.25" style="16" customWidth="1"/>
    <col min="776" max="1026" width="9" style="16"/>
    <col min="1027" max="1027" width="18.625" style="16" customWidth="1"/>
    <col min="1028" max="1028" width="21.25" style="16" customWidth="1"/>
    <col min="1029" max="1029" width="18.875" style="16" customWidth="1"/>
    <col min="1030" max="1030" width="31" style="16" customWidth="1"/>
    <col min="1031" max="1031" width="14.25" style="16" customWidth="1"/>
    <col min="1032" max="1282" width="9" style="16"/>
    <col min="1283" max="1283" width="18.625" style="16" customWidth="1"/>
    <col min="1284" max="1284" width="21.25" style="16" customWidth="1"/>
    <col min="1285" max="1285" width="18.875" style="16" customWidth="1"/>
    <col min="1286" max="1286" width="31" style="16" customWidth="1"/>
    <col min="1287" max="1287" width="14.25" style="16" customWidth="1"/>
    <col min="1288" max="1538" width="9" style="16"/>
    <col min="1539" max="1539" width="18.625" style="16" customWidth="1"/>
    <col min="1540" max="1540" width="21.25" style="16" customWidth="1"/>
    <col min="1541" max="1541" width="18.875" style="16" customWidth="1"/>
    <col min="1542" max="1542" width="31" style="16" customWidth="1"/>
    <col min="1543" max="1543" width="14.25" style="16" customWidth="1"/>
    <col min="1544" max="1794" width="9" style="16"/>
    <col min="1795" max="1795" width="18.625" style="16" customWidth="1"/>
    <col min="1796" max="1796" width="21.25" style="16" customWidth="1"/>
    <col min="1797" max="1797" width="18.875" style="16" customWidth="1"/>
    <col min="1798" max="1798" width="31" style="16" customWidth="1"/>
    <col min="1799" max="1799" width="14.25" style="16" customWidth="1"/>
    <col min="1800" max="2050" width="9" style="16"/>
    <col min="2051" max="2051" width="18.625" style="16" customWidth="1"/>
    <col min="2052" max="2052" width="21.25" style="16" customWidth="1"/>
    <col min="2053" max="2053" width="18.875" style="16" customWidth="1"/>
    <col min="2054" max="2054" width="31" style="16" customWidth="1"/>
    <col min="2055" max="2055" width="14.25" style="16" customWidth="1"/>
    <col min="2056" max="2306" width="9" style="16"/>
    <col min="2307" max="2307" width="18.625" style="16" customWidth="1"/>
    <col min="2308" max="2308" width="21.25" style="16" customWidth="1"/>
    <col min="2309" max="2309" width="18.875" style="16" customWidth="1"/>
    <col min="2310" max="2310" width="31" style="16" customWidth="1"/>
    <col min="2311" max="2311" width="14.25" style="16" customWidth="1"/>
    <col min="2312" max="2562" width="9" style="16"/>
    <col min="2563" max="2563" width="18.625" style="16" customWidth="1"/>
    <col min="2564" max="2564" width="21.25" style="16" customWidth="1"/>
    <col min="2565" max="2565" width="18.875" style="16" customWidth="1"/>
    <col min="2566" max="2566" width="31" style="16" customWidth="1"/>
    <col min="2567" max="2567" width="14.25" style="16" customWidth="1"/>
    <col min="2568" max="2818" width="9" style="16"/>
    <col min="2819" max="2819" width="18.625" style="16" customWidth="1"/>
    <col min="2820" max="2820" width="21.25" style="16" customWidth="1"/>
    <col min="2821" max="2821" width="18.875" style="16" customWidth="1"/>
    <col min="2822" max="2822" width="31" style="16" customWidth="1"/>
    <col min="2823" max="2823" width="14.25" style="16" customWidth="1"/>
    <col min="2824" max="3074" width="9" style="16"/>
    <col min="3075" max="3075" width="18.625" style="16" customWidth="1"/>
    <col min="3076" max="3076" width="21.25" style="16" customWidth="1"/>
    <col min="3077" max="3077" width="18.875" style="16" customWidth="1"/>
    <col min="3078" max="3078" width="31" style="16" customWidth="1"/>
    <col min="3079" max="3079" width="14.25" style="16" customWidth="1"/>
    <col min="3080" max="3330" width="9" style="16"/>
    <col min="3331" max="3331" width="18.625" style="16" customWidth="1"/>
    <col min="3332" max="3332" width="21.25" style="16" customWidth="1"/>
    <col min="3333" max="3333" width="18.875" style="16" customWidth="1"/>
    <col min="3334" max="3334" width="31" style="16" customWidth="1"/>
    <col min="3335" max="3335" width="14.25" style="16" customWidth="1"/>
    <col min="3336" max="3586" width="9" style="16"/>
    <col min="3587" max="3587" width="18.625" style="16" customWidth="1"/>
    <col min="3588" max="3588" width="21.25" style="16" customWidth="1"/>
    <col min="3589" max="3589" width="18.875" style="16" customWidth="1"/>
    <col min="3590" max="3590" width="31" style="16" customWidth="1"/>
    <col min="3591" max="3591" width="14.25" style="16" customWidth="1"/>
    <col min="3592" max="3842" width="9" style="16"/>
    <col min="3843" max="3843" width="18.625" style="16" customWidth="1"/>
    <col min="3844" max="3844" width="21.25" style="16" customWidth="1"/>
    <col min="3845" max="3845" width="18.875" style="16" customWidth="1"/>
    <col min="3846" max="3846" width="31" style="16" customWidth="1"/>
    <col min="3847" max="3847" width="14.25" style="16" customWidth="1"/>
    <col min="3848" max="4098" width="9" style="16"/>
    <col min="4099" max="4099" width="18.625" style="16" customWidth="1"/>
    <col min="4100" max="4100" width="21.25" style="16" customWidth="1"/>
    <col min="4101" max="4101" width="18.875" style="16" customWidth="1"/>
    <col min="4102" max="4102" width="31" style="16" customWidth="1"/>
    <col min="4103" max="4103" width="14.25" style="16" customWidth="1"/>
    <col min="4104" max="4354" width="9" style="16"/>
    <col min="4355" max="4355" width="18.625" style="16" customWidth="1"/>
    <col min="4356" max="4356" width="21.25" style="16" customWidth="1"/>
    <col min="4357" max="4357" width="18.875" style="16" customWidth="1"/>
    <col min="4358" max="4358" width="31" style="16" customWidth="1"/>
    <col min="4359" max="4359" width="14.25" style="16" customWidth="1"/>
    <col min="4360" max="4610" width="9" style="16"/>
    <col min="4611" max="4611" width="18.625" style="16" customWidth="1"/>
    <col min="4612" max="4612" width="21.25" style="16" customWidth="1"/>
    <col min="4613" max="4613" width="18.875" style="16" customWidth="1"/>
    <col min="4614" max="4614" width="31" style="16" customWidth="1"/>
    <col min="4615" max="4615" width="14.25" style="16" customWidth="1"/>
    <col min="4616" max="4866" width="9" style="16"/>
    <col min="4867" max="4867" width="18.625" style="16" customWidth="1"/>
    <col min="4868" max="4868" width="21.25" style="16" customWidth="1"/>
    <col min="4869" max="4869" width="18.875" style="16" customWidth="1"/>
    <col min="4870" max="4870" width="31" style="16" customWidth="1"/>
    <col min="4871" max="4871" width="14.25" style="16" customWidth="1"/>
    <col min="4872" max="5122" width="9" style="16"/>
    <col min="5123" max="5123" width="18.625" style="16" customWidth="1"/>
    <col min="5124" max="5124" width="21.25" style="16" customWidth="1"/>
    <col min="5125" max="5125" width="18.875" style="16" customWidth="1"/>
    <col min="5126" max="5126" width="31" style="16" customWidth="1"/>
    <col min="5127" max="5127" width="14.25" style="16" customWidth="1"/>
    <col min="5128" max="5378" width="9" style="16"/>
    <col min="5379" max="5379" width="18.625" style="16" customWidth="1"/>
    <col min="5380" max="5380" width="21.25" style="16" customWidth="1"/>
    <col min="5381" max="5381" width="18.875" style="16" customWidth="1"/>
    <col min="5382" max="5382" width="31" style="16" customWidth="1"/>
    <col min="5383" max="5383" width="14.25" style="16" customWidth="1"/>
    <col min="5384" max="5634" width="9" style="16"/>
    <col min="5635" max="5635" width="18.625" style="16" customWidth="1"/>
    <col min="5636" max="5636" width="21.25" style="16" customWidth="1"/>
    <col min="5637" max="5637" width="18.875" style="16" customWidth="1"/>
    <col min="5638" max="5638" width="31" style="16" customWidth="1"/>
    <col min="5639" max="5639" width="14.25" style="16" customWidth="1"/>
    <col min="5640" max="5890" width="9" style="16"/>
    <col min="5891" max="5891" width="18.625" style="16" customWidth="1"/>
    <col min="5892" max="5892" width="21.25" style="16" customWidth="1"/>
    <col min="5893" max="5893" width="18.875" style="16" customWidth="1"/>
    <col min="5894" max="5894" width="31" style="16" customWidth="1"/>
    <col min="5895" max="5895" width="14.25" style="16" customWidth="1"/>
    <col min="5896" max="6146" width="9" style="16"/>
    <col min="6147" max="6147" width="18.625" style="16" customWidth="1"/>
    <col min="6148" max="6148" width="21.25" style="16" customWidth="1"/>
    <col min="6149" max="6149" width="18.875" style="16" customWidth="1"/>
    <col min="6150" max="6150" width="31" style="16" customWidth="1"/>
    <col min="6151" max="6151" width="14.25" style="16" customWidth="1"/>
    <col min="6152" max="6402" width="9" style="16"/>
    <col min="6403" max="6403" width="18.625" style="16" customWidth="1"/>
    <col min="6404" max="6404" width="21.25" style="16" customWidth="1"/>
    <col min="6405" max="6405" width="18.875" style="16" customWidth="1"/>
    <col min="6406" max="6406" width="31" style="16" customWidth="1"/>
    <col min="6407" max="6407" width="14.25" style="16" customWidth="1"/>
    <col min="6408" max="6658" width="9" style="16"/>
    <col min="6659" max="6659" width="18.625" style="16" customWidth="1"/>
    <col min="6660" max="6660" width="21.25" style="16" customWidth="1"/>
    <col min="6661" max="6661" width="18.875" style="16" customWidth="1"/>
    <col min="6662" max="6662" width="31" style="16" customWidth="1"/>
    <col min="6663" max="6663" width="14.25" style="16" customWidth="1"/>
    <col min="6664" max="6914" width="9" style="16"/>
    <col min="6915" max="6915" width="18.625" style="16" customWidth="1"/>
    <col min="6916" max="6916" width="21.25" style="16" customWidth="1"/>
    <col min="6917" max="6917" width="18.875" style="16" customWidth="1"/>
    <col min="6918" max="6918" width="31" style="16" customWidth="1"/>
    <col min="6919" max="6919" width="14.25" style="16" customWidth="1"/>
    <col min="6920" max="7170" width="9" style="16"/>
    <col min="7171" max="7171" width="18.625" style="16" customWidth="1"/>
    <col min="7172" max="7172" width="21.25" style="16" customWidth="1"/>
    <col min="7173" max="7173" width="18.875" style="16" customWidth="1"/>
    <col min="7174" max="7174" width="31" style="16" customWidth="1"/>
    <col min="7175" max="7175" width="14.25" style="16" customWidth="1"/>
    <col min="7176" max="7426" width="9" style="16"/>
    <col min="7427" max="7427" width="18.625" style="16" customWidth="1"/>
    <col min="7428" max="7428" width="21.25" style="16" customWidth="1"/>
    <col min="7429" max="7429" width="18.875" style="16" customWidth="1"/>
    <col min="7430" max="7430" width="31" style="16" customWidth="1"/>
    <col min="7431" max="7431" width="14.25" style="16" customWidth="1"/>
    <col min="7432" max="7682" width="9" style="16"/>
    <col min="7683" max="7683" width="18.625" style="16" customWidth="1"/>
    <col min="7684" max="7684" width="21.25" style="16" customWidth="1"/>
    <col min="7685" max="7685" width="18.875" style="16" customWidth="1"/>
    <col min="7686" max="7686" width="31" style="16" customWidth="1"/>
    <col min="7687" max="7687" width="14.25" style="16" customWidth="1"/>
    <col min="7688" max="7938" width="9" style="16"/>
    <col min="7939" max="7939" width="18.625" style="16" customWidth="1"/>
    <col min="7940" max="7940" width="21.25" style="16" customWidth="1"/>
    <col min="7941" max="7941" width="18.875" style="16" customWidth="1"/>
    <col min="7942" max="7942" width="31" style="16" customWidth="1"/>
    <col min="7943" max="7943" width="14.25" style="16" customWidth="1"/>
    <col min="7944" max="8194" width="9" style="16"/>
    <col min="8195" max="8195" width="18.625" style="16" customWidth="1"/>
    <col min="8196" max="8196" width="21.25" style="16" customWidth="1"/>
    <col min="8197" max="8197" width="18.875" style="16" customWidth="1"/>
    <col min="8198" max="8198" width="31" style="16" customWidth="1"/>
    <col min="8199" max="8199" width="14.25" style="16" customWidth="1"/>
    <col min="8200" max="8450" width="9" style="16"/>
    <col min="8451" max="8451" width="18.625" style="16" customWidth="1"/>
    <col min="8452" max="8452" width="21.25" style="16" customWidth="1"/>
    <col min="8453" max="8453" width="18.875" style="16" customWidth="1"/>
    <col min="8454" max="8454" width="31" style="16" customWidth="1"/>
    <col min="8455" max="8455" width="14.25" style="16" customWidth="1"/>
    <col min="8456" max="8706" width="9" style="16"/>
    <col min="8707" max="8707" width="18.625" style="16" customWidth="1"/>
    <col min="8708" max="8708" width="21.25" style="16" customWidth="1"/>
    <col min="8709" max="8709" width="18.875" style="16" customWidth="1"/>
    <col min="8710" max="8710" width="31" style="16" customWidth="1"/>
    <col min="8711" max="8711" width="14.25" style="16" customWidth="1"/>
    <col min="8712" max="8962" width="9" style="16"/>
    <col min="8963" max="8963" width="18.625" style="16" customWidth="1"/>
    <col min="8964" max="8964" width="21.25" style="16" customWidth="1"/>
    <col min="8965" max="8965" width="18.875" style="16" customWidth="1"/>
    <col min="8966" max="8966" width="31" style="16" customWidth="1"/>
    <col min="8967" max="8967" width="14.25" style="16" customWidth="1"/>
    <col min="8968" max="9218" width="9" style="16"/>
    <col min="9219" max="9219" width="18.625" style="16" customWidth="1"/>
    <col min="9220" max="9220" width="21.25" style="16" customWidth="1"/>
    <col min="9221" max="9221" width="18.875" style="16" customWidth="1"/>
    <col min="9222" max="9222" width="31" style="16" customWidth="1"/>
    <col min="9223" max="9223" width="14.25" style="16" customWidth="1"/>
    <col min="9224" max="9474" width="9" style="16"/>
    <col min="9475" max="9475" width="18.625" style="16" customWidth="1"/>
    <col min="9476" max="9476" width="21.25" style="16" customWidth="1"/>
    <col min="9477" max="9477" width="18.875" style="16" customWidth="1"/>
    <col min="9478" max="9478" width="31" style="16" customWidth="1"/>
    <col min="9479" max="9479" width="14.25" style="16" customWidth="1"/>
    <col min="9480" max="9730" width="9" style="16"/>
    <col min="9731" max="9731" width="18.625" style="16" customWidth="1"/>
    <col min="9732" max="9732" width="21.25" style="16" customWidth="1"/>
    <col min="9733" max="9733" width="18.875" style="16" customWidth="1"/>
    <col min="9734" max="9734" width="31" style="16" customWidth="1"/>
    <col min="9735" max="9735" width="14.25" style="16" customWidth="1"/>
    <col min="9736" max="9986" width="9" style="16"/>
    <col min="9987" max="9987" width="18.625" style="16" customWidth="1"/>
    <col min="9988" max="9988" width="21.25" style="16" customWidth="1"/>
    <col min="9989" max="9989" width="18.875" style="16" customWidth="1"/>
    <col min="9990" max="9990" width="31" style="16" customWidth="1"/>
    <col min="9991" max="9991" width="14.25" style="16" customWidth="1"/>
    <col min="9992" max="10242" width="9" style="16"/>
    <col min="10243" max="10243" width="18.625" style="16" customWidth="1"/>
    <col min="10244" max="10244" width="21.25" style="16" customWidth="1"/>
    <col min="10245" max="10245" width="18.875" style="16" customWidth="1"/>
    <col min="10246" max="10246" width="31" style="16" customWidth="1"/>
    <col min="10247" max="10247" width="14.25" style="16" customWidth="1"/>
    <col min="10248" max="10498" width="9" style="16"/>
    <col min="10499" max="10499" width="18.625" style="16" customWidth="1"/>
    <col min="10500" max="10500" width="21.25" style="16" customWidth="1"/>
    <col min="10501" max="10501" width="18.875" style="16" customWidth="1"/>
    <col min="10502" max="10502" width="31" style="16" customWidth="1"/>
    <col min="10503" max="10503" width="14.25" style="16" customWidth="1"/>
    <col min="10504" max="10754" width="9" style="16"/>
    <col min="10755" max="10755" width="18.625" style="16" customWidth="1"/>
    <col min="10756" max="10756" width="21.25" style="16" customWidth="1"/>
    <col min="10757" max="10757" width="18.875" style="16" customWidth="1"/>
    <col min="10758" max="10758" width="31" style="16" customWidth="1"/>
    <col min="10759" max="10759" width="14.25" style="16" customWidth="1"/>
    <col min="10760" max="11010" width="9" style="16"/>
    <col min="11011" max="11011" width="18.625" style="16" customWidth="1"/>
    <col min="11012" max="11012" width="21.25" style="16" customWidth="1"/>
    <col min="11013" max="11013" width="18.875" style="16" customWidth="1"/>
    <col min="11014" max="11014" width="31" style="16" customWidth="1"/>
    <col min="11015" max="11015" width="14.25" style="16" customWidth="1"/>
    <col min="11016" max="11266" width="9" style="16"/>
    <col min="11267" max="11267" width="18.625" style="16" customWidth="1"/>
    <col min="11268" max="11268" width="21.25" style="16" customWidth="1"/>
    <col min="11269" max="11269" width="18.875" style="16" customWidth="1"/>
    <col min="11270" max="11270" width="31" style="16" customWidth="1"/>
    <col min="11271" max="11271" width="14.25" style="16" customWidth="1"/>
    <col min="11272" max="11522" width="9" style="16"/>
    <col min="11523" max="11523" width="18.625" style="16" customWidth="1"/>
    <col min="11524" max="11524" width="21.25" style="16" customWidth="1"/>
    <col min="11525" max="11525" width="18.875" style="16" customWidth="1"/>
    <col min="11526" max="11526" width="31" style="16" customWidth="1"/>
    <col min="11527" max="11527" width="14.25" style="16" customWidth="1"/>
    <col min="11528" max="11778" width="9" style="16"/>
    <col min="11779" max="11779" width="18.625" style="16" customWidth="1"/>
    <col min="11780" max="11780" width="21.25" style="16" customWidth="1"/>
    <col min="11781" max="11781" width="18.875" style="16" customWidth="1"/>
    <col min="11782" max="11782" width="31" style="16" customWidth="1"/>
    <col min="11783" max="11783" width="14.25" style="16" customWidth="1"/>
    <col min="11784" max="12034" width="9" style="16"/>
    <col min="12035" max="12035" width="18.625" style="16" customWidth="1"/>
    <col min="12036" max="12036" width="21.25" style="16" customWidth="1"/>
    <col min="12037" max="12037" width="18.875" style="16" customWidth="1"/>
    <col min="12038" max="12038" width="31" style="16" customWidth="1"/>
    <col min="12039" max="12039" width="14.25" style="16" customWidth="1"/>
    <col min="12040" max="12290" width="9" style="16"/>
    <col min="12291" max="12291" width="18.625" style="16" customWidth="1"/>
    <col min="12292" max="12292" width="21.25" style="16" customWidth="1"/>
    <col min="12293" max="12293" width="18.875" style="16" customWidth="1"/>
    <col min="12294" max="12294" width="31" style="16" customWidth="1"/>
    <col min="12295" max="12295" width="14.25" style="16" customWidth="1"/>
    <col min="12296" max="12546" width="9" style="16"/>
    <col min="12547" max="12547" width="18.625" style="16" customWidth="1"/>
    <col min="12548" max="12548" width="21.25" style="16" customWidth="1"/>
    <col min="12549" max="12549" width="18.875" style="16" customWidth="1"/>
    <col min="12550" max="12550" width="31" style="16" customWidth="1"/>
    <col min="12551" max="12551" width="14.25" style="16" customWidth="1"/>
    <col min="12552" max="12802" width="9" style="16"/>
    <col min="12803" max="12803" width="18.625" style="16" customWidth="1"/>
    <col min="12804" max="12804" width="21.25" style="16" customWidth="1"/>
    <col min="12805" max="12805" width="18.875" style="16" customWidth="1"/>
    <col min="12806" max="12806" width="31" style="16" customWidth="1"/>
    <col min="12807" max="12807" width="14.25" style="16" customWidth="1"/>
    <col min="12808" max="13058" width="9" style="16"/>
    <col min="13059" max="13059" width="18.625" style="16" customWidth="1"/>
    <col min="13060" max="13060" width="21.25" style="16" customWidth="1"/>
    <col min="13061" max="13061" width="18.875" style="16" customWidth="1"/>
    <col min="13062" max="13062" width="31" style="16" customWidth="1"/>
    <col min="13063" max="13063" width="14.25" style="16" customWidth="1"/>
    <col min="13064" max="13314" width="9" style="16"/>
    <col min="13315" max="13315" width="18.625" style="16" customWidth="1"/>
    <col min="13316" max="13316" width="21.25" style="16" customWidth="1"/>
    <col min="13317" max="13317" width="18.875" style="16" customWidth="1"/>
    <col min="13318" max="13318" width="31" style="16" customWidth="1"/>
    <col min="13319" max="13319" width="14.25" style="16" customWidth="1"/>
    <col min="13320" max="13570" width="9" style="16"/>
    <col min="13571" max="13571" width="18.625" style="16" customWidth="1"/>
    <col min="13572" max="13572" width="21.25" style="16" customWidth="1"/>
    <col min="13573" max="13573" width="18.875" style="16" customWidth="1"/>
    <col min="13574" max="13574" width="31" style="16" customWidth="1"/>
    <col min="13575" max="13575" width="14.25" style="16" customWidth="1"/>
    <col min="13576" max="13826" width="9" style="16"/>
    <col min="13827" max="13827" width="18.625" style="16" customWidth="1"/>
    <col min="13828" max="13828" width="21.25" style="16" customWidth="1"/>
    <col min="13829" max="13829" width="18.875" style="16" customWidth="1"/>
    <col min="13830" max="13830" width="31" style="16" customWidth="1"/>
    <col min="13831" max="13831" width="14.25" style="16" customWidth="1"/>
    <col min="13832" max="14082" width="9" style="16"/>
    <col min="14083" max="14083" width="18.625" style="16" customWidth="1"/>
    <col min="14084" max="14084" width="21.25" style="16" customWidth="1"/>
    <col min="14085" max="14085" width="18.875" style="16" customWidth="1"/>
    <col min="14086" max="14086" width="31" style="16" customWidth="1"/>
    <col min="14087" max="14087" width="14.25" style="16" customWidth="1"/>
    <col min="14088" max="14338" width="9" style="16"/>
    <col min="14339" max="14339" width="18.625" style="16" customWidth="1"/>
    <col min="14340" max="14340" width="21.25" style="16" customWidth="1"/>
    <col min="14341" max="14341" width="18.875" style="16" customWidth="1"/>
    <col min="14342" max="14342" width="31" style="16" customWidth="1"/>
    <col min="14343" max="14343" width="14.25" style="16" customWidth="1"/>
    <col min="14344" max="14594" width="9" style="16"/>
    <col min="14595" max="14595" width="18.625" style="16" customWidth="1"/>
    <col min="14596" max="14596" width="21.25" style="16" customWidth="1"/>
    <col min="14597" max="14597" width="18.875" style="16" customWidth="1"/>
    <col min="14598" max="14598" width="31" style="16" customWidth="1"/>
    <col min="14599" max="14599" width="14.25" style="16" customWidth="1"/>
    <col min="14600" max="14850" width="9" style="16"/>
    <col min="14851" max="14851" width="18.625" style="16" customWidth="1"/>
    <col min="14852" max="14852" width="21.25" style="16" customWidth="1"/>
    <col min="14853" max="14853" width="18.875" style="16" customWidth="1"/>
    <col min="14854" max="14854" width="31" style="16" customWidth="1"/>
    <col min="14855" max="14855" width="14.25" style="16" customWidth="1"/>
    <col min="14856" max="15106" width="9" style="16"/>
    <col min="15107" max="15107" width="18.625" style="16" customWidth="1"/>
    <col min="15108" max="15108" width="21.25" style="16" customWidth="1"/>
    <col min="15109" max="15109" width="18.875" style="16" customWidth="1"/>
    <col min="15110" max="15110" width="31" style="16" customWidth="1"/>
    <col min="15111" max="15111" width="14.25" style="16" customWidth="1"/>
    <col min="15112" max="15362" width="9" style="16"/>
    <col min="15363" max="15363" width="18.625" style="16" customWidth="1"/>
    <col min="15364" max="15364" width="21.25" style="16" customWidth="1"/>
    <col min="15365" max="15365" width="18.875" style="16" customWidth="1"/>
    <col min="15366" max="15366" width="31" style="16" customWidth="1"/>
    <col min="15367" max="15367" width="14.25" style="16" customWidth="1"/>
    <col min="15368" max="15618" width="9" style="16"/>
    <col min="15619" max="15619" width="18.625" style="16" customWidth="1"/>
    <col min="15620" max="15620" width="21.25" style="16" customWidth="1"/>
    <col min="15621" max="15621" width="18.875" style="16" customWidth="1"/>
    <col min="15622" max="15622" width="31" style="16" customWidth="1"/>
    <col min="15623" max="15623" width="14.25" style="16" customWidth="1"/>
    <col min="15624" max="15874" width="9" style="16"/>
    <col min="15875" max="15875" width="18.625" style="16" customWidth="1"/>
    <col min="15876" max="15876" width="21.25" style="16" customWidth="1"/>
    <col min="15877" max="15877" width="18.875" style="16" customWidth="1"/>
    <col min="15878" max="15878" width="31" style="16" customWidth="1"/>
    <col min="15879" max="15879" width="14.25" style="16" customWidth="1"/>
    <col min="15880" max="16130" width="9" style="16"/>
    <col min="16131" max="16131" width="18.625" style="16" customWidth="1"/>
    <col min="16132" max="16132" width="21.25" style="16" customWidth="1"/>
    <col min="16133" max="16133" width="18.875" style="16" customWidth="1"/>
    <col min="16134" max="16134" width="31" style="16" customWidth="1"/>
    <col min="16135" max="16135" width="14.25" style="16" customWidth="1"/>
    <col min="16136" max="16384" width="9" style="16"/>
  </cols>
  <sheetData>
    <row r="1" spans="1:19" ht="21.95" customHeight="1" x14ac:dyDescent="0.15"/>
    <row r="2" spans="1:19" ht="21.95" customHeight="1" x14ac:dyDescent="0.15">
      <c r="A2" s="38" t="s">
        <v>59</v>
      </c>
      <c r="B2" s="24"/>
      <c r="C2" s="24"/>
      <c r="D2" s="24"/>
      <c r="E2" s="24"/>
      <c r="F2" s="25"/>
      <c r="G2" s="24"/>
      <c r="H2" s="24"/>
      <c r="I2" s="24"/>
      <c r="J2" s="25"/>
      <c r="K2" s="25"/>
      <c r="L2" s="25"/>
      <c r="M2" s="25"/>
      <c r="N2" s="25"/>
      <c r="O2" s="25"/>
      <c r="P2" s="25"/>
      <c r="Q2" s="24"/>
      <c r="R2" s="24"/>
      <c r="S2" s="24"/>
    </row>
    <row r="3" spans="1:19" ht="21.95" customHeight="1" x14ac:dyDescent="0.15">
      <c r="A3" s="17"/>
      <c r="B3" s="18"/>
      <c r="C3" s="18"/>
      <c r="D3" s="18"/>
      <c r="E3" s="18"/>
      <c r="G3" s="18"/>
      <c r="H3" s="18"/>
      <c r="I3" s="18"/>
    </row>
    <row r="4" spans="1:19" s="19" customFormat="1" ht="21.95" customHeight="1" x14ac:dyDescent="0.15">
      <c r="A4" s="358" t="s">
        <v>60</v>
      </c>
      <c r="B4" s="358" t="s">
        <v>64</v>
      </c>
      <c r="C4" s="362"/>
      <c r="D4" s="362"/>
      <c r="E4" s="362"/>
      <c r="F4" s="359"/>
      <c r="G4" s="358" t="s">
        <v>94</v>
      </c>
      <c r="H4" s="362"/>
      <c r="I4" s="362"/>
      <c r="J4" s="359"/>
      <c r="K4" s="358" t="s">
        <v>63</v>
      </c>
      <c r="L4" s="362"/>
      <c r="M4" s="362"/>
      <c r="N4" s="362"/>
      <c r="O4" s="359"/>
      <c r="P4" s="358" t="s">
        <v>61</v>
      </c>
      <c r="Q4" s="359"/>
      <c r="R4" s="358" t="s">
        <v>62</v>
      </c>
      <c r="S4" s="359"/>
    </row>
    <row r="5" spans="1:19" s="19" customFormat="1" ht="21.95" customHeight="1" x14ac:dyDescent="0.15">
      <c r="A5" s="366"/>
      <c r="B5" s="366"/>
      <c r="C5" s="367"/>
      <c r="D5" s="367"/>
      <c r="E5" s="367"/>
      <c r="F5" s="368"/>
      <c r="G5" s="366"/>
      <c r="H5" s="367"/>
      <c r="I5" s="367"/>
      <c r="J5" s="368"/>
      <c r="K5" s="366"/>
      <c r="L5" s="367"/>
      <c r="M5" s="367"/>
      <c r="N5" s="367"/>
      <c r="O5" s="368"/>
      <c r="P5" s="366"/>
      <c r="Q5" s="368"/>
      <c r="R5" s="366"/>
      <c r="S5" s="368"/>
    </row>
    <row r="6" spans="1:19" s="20" customFormat="1" ht="21.95" customHeight="1" x14ac:dyDescent="0.15">
      <c r="A6" s="360"/>
      <c r="B6" s="360"/>
      <c r="C6" s="363"/>
      <c r="D6" s="363"/>
      <c r="E6" s="363"/>
      <c r="F6" s="361"/>
      <c r="G6" s="360"/>
      <c r="H6" s="363"/>
      <c r="I6" s="363"/>
      <c r="J6" s="361"/>
      <c r="K6" s="360"/>
      <c r="L6" s="363"/>
      <c r="M6" s="363"/>
      <c r="N6" s="363"/>
      <c r="O6" s="361"/>
      <c r="P6" s="360"/>
      <c r="Q6" s="361"/>
      <c r="R6" s="360"/>
      <c r="S6" s="361"/>
    </row>
    <row r="7" spans="1:19" s="22" customFormat="1" ht="21.95" customHeight="1" x14ac:dyDescent="0.15">
      <c r="A7" s="26"/>
      <c r="B7" s="343"/>
      <c r="C7" s="344"/>
      <c r="D7" s="344"/>
      <c r="E7" s="344"/>
      <c r="F7" s="345"/>
      <c r="G7" s="343"/>
      <c r="H7" s="344"/>
      <c r="I7" s="344"/>
      <c r="J7" s="345"/>
      <c r="K7" s="27"/>
      <c r="L7" s="28"/>
      <c r="M7" s="28"/>
      <c r="N7" s="28"/>
      <c r="O7" s="29"/>
      <c r="P7" s="343"/>
      <c r="Q7" s="345"/>
      <c r="R7" s="352"/>
      <c r="S7" s="353"/>
    </row>
    <row r="8" spans="1:19" s="22" customFormat="1" ht="21.95" customHeight="1" x14ac:dyDescent="0.15">
      <c r="A8" s="30"/>
      <c r="B8" s="346"/>
      <c r="C8" s="347"/>
      <c r="D8" s="347"/>
      <c r="E8" s="347"/>
      <c r="F8" s="348"/>
      <c r="G8" s="346"/>
      <c r="H8" s="347"/>
      <c r="I8" s="347"/>
      <c r="J8" s="348"/>
      <c r="K8" s="35"/>
      <c r="L8" s="58" t="s">
        <v>93</v>
      </c>
      <c r="M8" s="36"/>
      <c r="N8" s="58" t="s">
        <v>93</v>
      </c>
      <c r="O8" s="37"/>
      <c r="P8" s="346"/>
      <c r="Q8" s="348"/>
      <c r="R8" s="354"/>
      <c r="S8" s="355"/>
    </row>
    <row r="9" spans="1:19" s="22" customFormat="1" ht="21.95" customHeight="1" x14ac:dyDescent="0.15">
      <c r="A9" s="31"/>
      <c r="B9" s="349"/>
      <c r="C9" s="350"/>
      <c r="D9" s="350"/>
      <c r="E9" s="350"/>
      <c r="F9" s="351"/>
      <c r="G9" s="349"/>
      <c r="H9" s="350"/>
      <c r="I9" s="350"/>
      <c r="J9" s="351"/>
      <c r="K9" s="32"/>
      <c r="L9" s="33"/>
      <c r="M9" s="33"/>
      <c r="N9" s="33"/>
      <c r="O9" s="34"/>
      <c r="P9" s="349"/>
      <c r="Q9" s="351"/>
      <c r="R9" s="356"/>
      <c r="S9" s="357"/>
    </row>
    <row r="10" spans="1:19" s="22" customFormat="1" ht="21.95" customHeight="1" x14ac:dyDescent="0.15">
      <c r="A10" s="26"/>
      <c r="B10" s="343"/>
      <c r="C10" s="344"/>
      <c r="D10" s="344"/>
      <c r="E10" s="344"/>
      <c r="F10" s="345"/>
      <c r="G10" s="343"/>
      <c r="H10" s="344"/>
      <c r="I10" s="344"/>
      <c r="J10" s="345"/>
      <c r="K10" s="27"/>
      <c r="L10" s="28"/>
      <c r="M10" s="28"/>
      <c r="N10" s="28"/>
      <c r="O10" s="29"/>
      <c r="P10" s="343"/>
      <c r="Q10" s="345"/>
      <c r="R10" s="352"/>
      <c r="S10" s="353"/>
    </row>
    <row r="11" spans="1:19" s="22" customFormat="1" ht="21.95" customHeight="1" x14ac:dyDescent="0.15">
      <c r="A11" s="30"/>
      <c r="B11" s="346"/>
      <c r="C11" s="347"/>
      <c r="D11" s="347"/>
      <c r="E11" s="347"/>
      <c r="F11" s="348"/>
      <c r="G11" s="346"/>
      <c r="H11" s="347"/>
      <c r="I11" s="347"/>
      <c r="J11" s="348"/>
      <c r="K11" s="35"/>
      <c r="L11" s="58" t="s">
        <v>93</v>
      </c>
      <c r="M11" s="59"/>
      <c r="N11" s="58" t="s">
        <v>93</v>
      </c>
      <c r="O11" s="37"/>
      <c r="P11" s="346"/>
      <c r="Q11" s="348"/>
      <c r="R11" s="354"/>
      <c r="S11" s="355"/>
    </row>
    <row r="12" spans="1:19" s="22" customFormat="1" ht="21.95" customHeight="1" x14ac:dyDescent="0.15">
      <c r="A12" s="31"/>
      <c r="B12" s="349"/>
      <c r="C12" s="350"/>
      <c r="D12" s="350"/>
      <c r="E12" s="350"/>
      <c r="F12" s="351"/>
      <c r="G12" s="349"/>
      <c r="H12" s="350"/>
      <c r="I12" s="350"/>
      <c r="J12" s="351"/>
      <c r="K12" s="32"/>
      <c r="L12" s="33"/>
      <c r="M12" s="33"/>
      <c r="N12" s="33"/>
      <c r="O12" s="34"/>
      <c r="P12" s="349"/>
      <c r="Q12" s="351"/>
      <c r="R12" s="356"/>
      <c r="S12" s="357"/>
    </row>
    <row r="13" spans="1:19" s="21" customFormat="1" ht="21.95" customHeight="1" x14ac:dyDescent="0.15">
      <c r="A13" s="26"/>
      <c r="B13" s="343"/>
      <c r="C13" s="344"/>
      <c r="D13" s="344"/>
      <c r="E13" s="344"/>
      <c r="F13" s="345"/>
      <c r="G13" s="343"/>
      <c r="H13" s="344"/>
      <c r="I13" s="344"/>
      <c r="J13" s="345"/>
      <c r="K13" s="27"/>
      <c r="L13" s="28"/>
      <c r="M13" s="28"/>
      <c r="N13" s="28"/>
      <c r="O13" s="29"/>
      <c r="P13" s="343"/>
      <c r="Q13" s="345"/>
      <c r="R13" s="352"/>
      <c r="S13" s="353"/>
    </row>
    <row r="14" spans="1:19" s="22" customFormat="1" ht="21.95" customHeight="1" x14ac:dyDescent="0.15">
      <c r="A14" s="30"/>
      <c r="B14" s="346"/>
      <c r="C14" s="347"/>
      <c r="D14" s="347"/>
      <c r="E14" s="347"/>
      <c r="F14" s="348"/>
      <c r="G14" s="346"/>
      <c r="H14" s="347"/>
      <c r="I14" s="347"/>
      <c r="J14" s="348"/>
      <c r="K14" s="35"/>
      <c r="L14" s="58" t="s">
        <v>93</v>
      </c>
      <c r="M14" s="59"/>
      <c r="N14" s="58" t="s">
        <v>93</v>
      </c>
      <c r="O14" s="37"/>
      <c r="P14" s="346"/>
      <c r="Q14" s="348"/>
      <c r="R14" s="354"/>
      <c r="S14" s="355"/>
    </row>
    <row r="15" spans="1:19" s="22" customFormat="1" ht="21.95" customHeight="1" x14ac:dyDescent="0.15">
      <c r="A15" s="31"/>
      <c r="B15" s="349"/>
      <c r="C15" s="350"/>
      <c r="D15" s="350"/>
      <c r="E15" s="350"/>
      <c r="F15" s="351"/>
      <c r="G15" s="349"/>
      <c r="H15" s="350"/>
      <c r="I15" s="350"/>
      <c r="J15" s="351"/>
      <c r="K15" s="32"/>
      <c r="L15" s="33"/>
      <c r="M15" s="33"/>
      <c r="N15" s="33"/>
      <c r="O15" s="34"/>
      <c r="P15" s="349"/>
      <c r="Q15" s="351"/>
      <c r="R15" s="356"/>
      <c r="S15" s="357"/>
    </row>
    <row r="16" spans="1:19" s="22" customFormat="1" ht="21.95" customHeight="1" x14ac:dyDescent="0.15">
      <c r="A16" s="26"/>
      <c r="B16" s="343"/>
      <c r="C16" s="344"/>
      <c r="D16" s="344"/>
      <c r="E16" s="344"/>
      <c r="F16" s="345"/>
      <c r="G16" s="343"/>
      <c r="H16" s="344"/>
      <c r="I16" s="344"/>
      <c r="J16" s="345"/>
      <c r="K16" s="27"/>
      <c r="L16" s="28"/>
      <c r="M16" s="28"/>
      <c r="N16" s="28"/>
      <c r="O16" s="29"/>
      <c r="P16" s="343"/>
      <c r="Q16" s="345"/>
      <c r="R16" s="352"/>
      <c r="S16" s="353"/>
    </row>
    <row r="17" spans="1:19" s="22" customFormat="1" ht="21.95" customHeight="1" x14ac:dyDescent="0.15">
      <c r="A17" s="30"/>
      <c r="B17" s="346"/>
      <c r="C17" s="347"/>
      <c r="D17" s="347"/>
      <c r="E17" s="347"/>
      <c r="F17" s="348"/>
      <c r="G17" s="346"/>
      <c r="H17" s="347"/>
      <c r="I17" s="347"/>
      <c r="J17" s="348"/>
      <c r="K17" s="35"/>
      <c r="L17" s="58" t="s">
        <v>93</v>
      </c>
      <c r="M17" s="59"/>
      <c r="N17" s="58" t="s">
        <v>93</v>
      </c>
      <c r="O17" s="37"/>
      <c r="P17" s="346"/>
      <c r="Q17" s="348"/>
      <c r="R17" s="354"/>
      <c r="S17" s="355"/>
    </row>
    <row r="18" spans="1:19" s="22" customFormat="1" ht="21.95" customHeight="1" x14ac:dyDescent="0.15">
      <c r="A18" s="31"/>
      <c r="B18" s="349"/>
      <c r="C18" s="350"/>
      <c r="D18" s="350"/>
      <c r="E18" s="350"/>
      <c r="F18" s="351"/>
      <c r="G18" s="349"/>
      <c r="H18" s="350"/>
      <c r="I18" s="350"/>
      <c r="J18" s="351"/>
      <c r="K18" s="32"/>
      <c r="L18" s="33"/>
      <c r="M18" s="33"/>
      <c r="N18" s="33"/>
      <c r="O18" s="34"/>
      <c r="P18" s="349"/>
      <c r="Q18" s="351"/>
      <c r="R18" s="356"/>
      <c r="S18" s="357"/>
    </row>
    <row r="19" spans="1:19" s="22" customFormat="1" ht="21.95" customHeight="1" x14ac:dyDescent="0.15">
      <c r="A19" s="26"/>
      <c r="B19" s="343"/>
      <c r="C19" s="344"/>
      <c r="D19" s="344"/>
      <c r="E19" s="344"/>
      <c r="F19" s="345"/>
      <c r="G19" s="343"/>
      <c r="H19" s="344"/>
      <c r="I19" s="344"/>
      <c r="J19" s="345"/>
      <c r="K19" s="27"/>
      <c r="L19" s="28"/>
      <c r="M19" s="28"/>
      <c r="N19" s="28"/>
      <c r="O19" s="29"/>
      <c r="P19" s="343"/>
      <c r="Q19" s="345"/>
      <c r="R19" s="352"/>
      <c r="S19" s="353"/>
    </row>
    <row r="20" spans="1:19" s="22" customFormat="1" ht="21.95" customHeight="1" x14ac:dyDescent="0.15">
      <c r="A20" s="30"/>
      <c r="B20" s="346"/>
      <c r="C20" s="347"/>
      <c r="D20" s="347"/>
      <c r="E20" s="347"/>
      <c r="F20" s="348"/>
      <c r="G20" s="346"/>
      <c r="H20" s="347"/>
      <c r="I20" s="347"/>
      <c r="J20" s="348"/>
      <c r="K20" s="35"/>
      <c r="L20" s="58" t="s">
        <v>93</v>
      </c>
      <c r="M20" s="59"/>
      <c r="N20" s="58" t="s">
        <v>93</v>
      </c>
      <c r="O20" s="37"/>
      <c r="P20" s="346"/>
      <c r="Q20" s="348"/>
      <c r="R20" s="354"/>
      <c r="S20" s="355"/>
    </row>
    <row r="21" spans="1:19" ht="21.95" customHeight="1" x14ac:dyDescent="0.15">
      <c r="A21" s="31"/>
      <c r="B21" s="349"/>
      <c r="C21" s="350"/>
      <c r="D21" s="350"/>
      <c r="E21" s="350"/>
      <c r="F21" s="351"/>
      <c r="G21" s="349"/>
      <c r="H21" s="350"/>
      <c r="I21" s="350"/>
      <c r="J21" s="351"/>
      <c r="K21" s="32"/>
      <c r="L21" s="33"/>
      <c r="M21" s="33"/>
      <c r="N21" s="33"/>
      <c r="O21" s="34"/>
      <c r="P21" s="349"/>
      <c r="Q21" s="351"/>
      <c r="R21" s="356"/>
      <c r="S21" s="357"/>
    </row>
    <row r="22" spans="1:19" ht="21.95" customHeight="1" x14ac:dyDescent="0.15">
      <c r="A22" s="26"/>
      <c r="B22" s="343"/>
      <c r="C22" s="344"/>
      <c r="D22" s="344"/>
      <c r="E22" s="344"/>
      <c r="F22" s="345"/>
      <c r="G22" s="343"/>
      <c r="H22" s="344"/>
      <c r="I22" s="344"/>
      <c r="J22" s="345"/>
      <c r="K22" s="27"/>
      <c r="L22" s="28"/>
      <c r="M22" s="28"/>
      <c r="N22" s="28"/>
      <c r="O22" s="29"/>
      <c r="P22" s="343"/>
      <c r="Q22" s="345"/>
      <c r="R22" s="352"/>
      <c r="S22" s="353"/>
    </row>
    <row r="23" spans="1:19" ht="21.95" customHeight="1" x14ac:dyDescent="0.15">
      <c r="A23" s="30"/>
      <c r="B23" s="346"/>
      <c r="C23" s="347"/>
      <c r="D23" s="347"/>
      <c r="E23" s="347"/>
      <c r="F23" s="348"/>
      <c r="G23" s="346"/>
      <c r="H23" s="347"/>
      <c r="I23" s="347"/>
      <c r="J23" s="348"/>
      <c r="K23" s="35"/>
      <c r="L23" s="58" t="s">
        <v>93</v>
      </c>
      <c r="M23" s="59"/>
      <c r="N23" s="58" t="s">
        <v>93</v>
      </c>
      <c r="O23" s="37"/>
      <c r="P23" s="346"/>
      <c r="Q23" s="348"/>
      <c r="R23" s="354"/>
      <c r="S23" s="355"/>
    </row>
    <row r="24" spans="1:19" ht="21.95" customHeight="1" x14ac:dyDescent="0.15">
      <c r="A24" s="31"/>
      <c r="B24" s="349"/>
      <c r="C24" s="350"/>
      <c r="D24" s="350"/>
      <c r="E24" s="350"/>
      <c r="F24" s="351"/>
      <c r="G24" s="349"/>
      <c r="H24" s="350"/>
      <c r="I24" s="350"/>
      <c r="J24" s="351"/>
      <c r="K24" s="32"/>
      <c r="L24" s="33"/>
      <c r="M24" s="33"/>
      <c r="N24" s="33"/>
      <c r="O24" s="34"/>
      <c r="P24" s="349"/>
      <c r="Q24" s="351"/>
      <c r="R24" s="356"/>
      <c r="S24" s="357"/>
    </row>
    <row r="25" spans="1:19" ht="21.95" customHeight="1" x14ac:dyDescent="0.15">
      <c r="A25" s="26"/>
      <c r="B25" s="343"/>
      <c r="C25" s="344"/>
      <c r="D25" s="344"/>
      <c r="E25" s="344"/>
      <c r="F25" s="345"/>
      <c r="G25" s="343"/>
      <c r="H25" s="344"/>
      <c r="I25" s="344"/>
      <c r="J25" s="345"/>
      <c r="K25" s="27"/>
      <c r="L25" s="28"/>
      <c r="M25" s="28"/>
      <c r="N25" s="28"/>
      <c r="O25" s="29"/>
      <c r="P25" s="343"/>
      <c r="Q25" s="345"/>
      <c r="R25" s="352"/>
      <c r="S25" s="353"/>
    </row>
    <row r="26" spans="1:19" ht="21.95" customHeight="1" x14ac:dyDescent="0.15">
      <c r="A26" s="30"/>
      <c r="B26" s="346"/>
      <c r="C26" s="347"/>
      <c r="D26" s="347"/>
      <c r="E26" s="347"/>
      <c r="F26" s="348"/>
      <c r="G26" s="346"/>
      <c r="H26" s="347"/>
      <c r="I26" s="347"/>
      <c r="J26" s="348"/>
      <c r="K26" s="35"/>
      <c r="L26" s="58" t="s">
        <v>93</v>
      </c>
      <c r="M26" s="59"/>
      <c r="N26" s="58" t="s">
        <v>93</v>
      </c>
      <c r="O26" s="37"/>
      <c r="P26" s="346"/>
      <c r="Q26" s="348"/>
      <c r="R26" s="354"/>
      <c r="S26" s="355"/>
    </row>
    <row r="27" spans="1:19" ht="21.95" customHeight="1" x14ac:dyDescent="0.15">
      <c r="A27" s="31"/>
      <c r="B27" s="349"/>
      <c r="C27" s="350"/>
      <c r="D27" s="350"/>
      <c r="E27" s="350"/>
      <c r="F27" s="351"/>
      <c r="G27" s="349"/>
      <c r="H27" s="350"/>
      <c r="I27" s="350"/>
      <c r="J27" s="351"/>
      <c r="K27" s="32"/>
      <c r="L27" s="33"/>
      <c r="M27" s="33"/>
      <c r="N27" s="33"/>
      <c r="O27" s="34"/>
      <c r="P27" s="349"/>
      <c r="Q27" s="351"/>
      <c r="R27" s="356"/>
      <c r="S27" s="357"/>
    </row>
    <row r="28" spans="1:19" ht="21.95" customHeight="1" x14ac:dyDescent="0.15">
      <c r="A28" s="26"/>
      <c r="B28" s="343"/>
      <c r="C28" s="344"/>
      <c r="D28" s="344"/>
      <c r="E28" s="344"/>
      <c r="F28" s="345"/>
      <c r="G28" s="343"/>
      <c r="H28" s="344"/>
      <c r="I28" s="344"/>
      <c r="J28" s="345"/>
      <c r="K28" s="27"/>
      <c r="L28" s="28"/>
      <c r="M28" s="28"/>
      <c r="N28" s="28"/>
      <c r="O28" s="29"/>
      <c r="P28" s="343"/>
      <c r="Q28" s="345"/>
      <c r="R28" s="352"/>
      <c r="S28" s="353"/>
    </row>
    <row r="29" spans="1:19" ht="21.95" customHeight="1" x14ac:dyDescent="0.15">
      <c r="A29" s="30"/>
      <c r="B29" s="346"/>
      <c r="C29" s="347"/>
      <c r="D29" s="347"/>
      <c r="E29" s="347"/>
      <c r="F29" s="348"/>
      <c r="G29" s="346"/>
      <c r="H29" s="347"/>
      <c r="I29" s="347"/>
      <c r="J29" s="348"/>
      <c r="K29" s="35"/>
      <c r="L29" s="58" t="s">
        <v>93</v>
      </c>
      <c r="M29" s="59"/>
      <c r="N29" s="58" t="s">
        <v>93</v>
      </c>
      <c r="O29" s="37"/>
      <c r="P29" s="346"/>
      <c r="Q29" s="348"/>
      <c r="R29" s="354"/>
      <c r="S29" s="355"/>
    </row>
    <row r="30" spans="1:19" ht="21.95" customHeight="1" x14ac:dyDescent="0.15">
      <c r="A30" s="31"/>
      <c r="B30" s="349"/>
      <c r="C30" s="350"/>
      <c r="D30" s="350"/>
      <c r="E30" s="350"/>
      <c r="F30" s="351"/>
      <c r="G30" s="349"/>
      <c r="H30" s="350"/>
      <c r="I30" s="350"/>
      <c r="J30" s="351"/>
      <c r="K30" s="32"/>
      <c r="L30" s="33"/>
      <c r="M30" s="33"/>
      <c r="N30" s="33"/>
      <c r="O30" s="34"/>
      <c r="P30" s="349"/>
      <c r="Q30" s="351"/>
      <c r="R30" s="356"/>
      <c r="S30" s="357"/>
    </row>
    <row r="31" spans="1:19" ht="21.95" customHeight="1" x14ac:dyDescent="0.15">
      <c r="A31" s="26"/>
      <c r="B31" s="343"/>
      <c r="C31" s="344"/>
      <c r="D31" s="344"/>
      <c r="E31" s="344"/>
      <c r="F31" s="345"/>
      <c r="G31" s="343"/>
      <c r="H31" s="344"/>
      <c r="I31" s="344"/>
      <c r="J31" s="345"/>
      <c r="K31" s="27"/>
      <c r="L31" s="28"/>
      <c r="M31" s="28"/>
      <c r="N31" s="28"/>
      <c r="O31" s="29"/>
      <c r="P31" s="343"/>
      <c r="Q31" s="345"/>
      <c r="R31" s="352"/>
      <c r="S31" s="353"/>
    </row>
    <row r="32" spans="1:19" ht="21.95" customHeight="1" x14ac:dyDescent="0.15">
      <c r="A32" s="30"/>
      <c r="B32" s="346"/>
      <c r="C32" s="347"/>
      <c r="D32" s="347"/>
      <c r="E32" s="347"/>
      <c r="F32" s="348"/>
      <c r="G32" s="346"/>
      <c r="H32" s="347"/>
      <c r="I32" s="347"/>
      <c r="J32" s="348"/>
      <c r="K32" s="35"/>
      <c r="L32" s="58" t="s">
        <v>93</v>
      </c>
      <c r="M32" s="59"/>
      <c r="N32" s="58" t="s">
        <v>93</v>
      </c>
      <c r="O32" s="37"/>
      <c r="P32" s="346"/>
      <c r="Q32" s="348"/>
      <c r="R32" s="354"/>
      <c r="S32" s="355"/>
    </row>
    <row r="33" spans="1:19" ht="21.95" customHeight="1" x14ac:dyDescent="0.15">
      <c r="A33" s="31"/>
      <c r="B33" s="349"/>
      <c r="C33" s="350"/>
      <c r="D33" s="350"/>
      <c r="E33" s="350"/>
      <c r="F33" s="351"/>
      <c r="G33" s="349"/>
      <c r="H33" s="350"/>
      <c r="I33" s="350"/>
      <c r="J33" s="351"/>
      <c r="K33" s="32"/>
      <c r="L33" s="33"/>
      <c r="M33" s="33"/>
      <c r="N33" s="33"/>
      <c r="O33" s="34"/>
      <c r="P33" s="349"/>
      <c r="Q33" s="351"/>
      <c r="R33" s="356"/>
      <c r="S33" s="357"/>
    </row>
    <row r="34" spans="1:19" ht="21.95" customHeight="1" x14ac:dyDescent="0.15">
      <c r="A34" s="26"/>
      <c r="B34" s="343"/>
      <c r="C34" s="344"/>
      <c r="D34" s="344"/>
      <c r="E34" s="344"/>
      <c r="F34" s="345"/>
      <c r="G34" s="343"/>
      <c r="H34" s="344"/>
      <c r="I34" s="344"/>
      <c r="J34" s="345"/>
      <c r="K34" s="27"/>
      <c r="L34" s="28"/>
      <c r="M34" s="28"/>
      <c r="N34" s="28"/>
      <c r="O34" s="29"/>
      <c r="P34" s="343"/>
      <c r="Q34" s="345"/>
      <c r="R34" s="352"/>
      <c r="S34" s="353"/>
    </row>
    <row r="35" spans="1:19" ht="21.95" customHeight="1" x14ac:dyDescent="0.15">
      <c r="A35" s="30"/>
      <c r="B35" s="346"/>
      <c r="C35" s="347"/>
      <c r="D35" s="347"/>
      <c r="E35" s="347"/>
      <c r="F35" s="348"/>
      <c r="G35" s="346"/>
      <c r="H35" s="347"/>
      <c r="I35" s="347"/>
      <c r="J35" s="348"/>
      <c r="K35" s="35"/>
      <c r="L35" s="58" t="s">
        <v>93</v>
      </c>
      <c r="M35" s="59"/>
      <c r="N35" s="58" t="s">
        <v>93</v>
      </c>
      <c r="O35" s="37"/>
      <c r="P35" s="346"/>
      <c r="Q35" s="348"/>
      <c r="R35" s="354"/>
      <c r="S35" s="355"/>
    </row>
    <row r="36" spans="1:19" ht="21.95" customHeight="1" x14ac:dyDescent="0.15">
      <c r="A36" s="31"/>
      <c r="B36" s="349"/>
      <c r="C36" s="350"/>
      <c r="D36" s="350"/>
      <c r="E36" s="350"/>
      <c r="F36" s="351"/>
      <c r="G36" s="349"/>
      <c r="H36" s="350"/>
      <c r="I36" s="350"/>
      <c r="J36" s="351"/>
      <c r="K36" s="32"/>
      <c r="L36" s="33"/>
      <c r="M36" s="33"/>
      <c r="N36" s="33"/>
      <c r="O36" s="34"/>
      <c r="P36" s="349"/>
      <c r="Q36" s="351"/>
      <c r="R36" s="356"/>
      <c r="S36" s="357"/>
    </row>
    <row r="37" spans="1:19" ht="21.95" customHeight="1" x14ac:dyDescent="0.15">
      <c r="A37" s="26"/>
      <c r="B37" s="343"/>
      <c r="C37" s="344"/>
      <c r="D37" s="344"/>
      <c r="E37" s="344"/>
      <c r="F37" s="345"/>
      <c r="G37" s="343"/>
      <c r="H37" s="344"/>
      <c r="I37" s="344"/>
      <c r="J37" s="345"/>
      <c r="K37" s="27"/>
      <c r="L37" s="28"/>
      <c r="M37" s="28"/>
      <c r="N37" s="28"/>
      <c r="O37" s="29"/>
      <c r="P37" s="343"/>
      <c r="Q37" s="345"/>
      <c r="R37" s="352"/>
      <c r="S37" s="353"/>
    </row>
    <row r="38" spans="1:19" ht="21.95" customHeight="1" x14ac:dyDescent="0.15">
      <c r="A38" s="30"/>
      <c r="B38" s="346"/>
      <c r="C38" s="347"/>
      <c r="D38" s="347"/>
      <c r="E38" s="347"/>
      <c r="F38" s="348"/>
      <c r="G38" s="346"/>
      <c r="H38" s="347"/>
      <c r="I38" s="347"/>
      <c r="J38" s="348"/>
      <c r="K38" s="35"/>
      <c r="L38" s="58" t="s">
        <v>93</v>
      </c>
      <c r="M38" s="59"/>
      <c r="N38" s="58" t="s">
        <v>93</v>
      </c>
      <c r="O38" s="37"/>
      <c r="P38" s="346"/>
      <c r="Q38" s="348"/>
      <c r="R38" s="354"/>
      <c r="S38" s="355"/>
    </row>
    <row r="39" spans="1:19" ht="21.95" customHeight="1" x14ac:dyDescent="0.15">
      <c r="A39" s="31"/>
      <c r="B39" s="349"/>
      <c r="C39" s="350"/>
      <c r="D39" s="350"/>
      <c r="E39" s="350"/>
      <c r="F39" s="351"/>
      <c r="G39" s="349"/>
      <c r="H39" s="350"/>
      <c r="I39" s="350"/>
      <c r="J39" s="351"/>
      <c r="K39" s="32"/>
      <c r="L39" s="33"/>
      <c r="M39" s="33"/>
      <c r="N39" s="33"/>
      <c r="O39" s="34"/>
      <c r="P39" s="349"/>
      <c r="Q39" s="351"/>
      <c r="R39" s="356"/>
      <c r="S39" s="357"/>
    </row>
    <row r="40" spans="1:19" ht="21.95" customHeight="1" x14ac:dyDescent="0.15">
      <c r="A40" s="26"/>
      <c r="B40" s="343"/>
      <c r="C40" s="344"/>
      <c r="D40" s="344"/>
      <c r="E40" s="344"/>
      <c r="F40" s="345"/>
      <c r="G40" s="343"/>
      <c r="H40" s="344"/>
      <c r="I40" s="344"/>
      <c r="J40" s="345"/>
      <c r="K40" s="27"/>
      <c r="L40" s="28"/>
      <c r="M40" s="28"/>
      <c r="N40" s="28"/>
      <c r="O40" s="29"/>
      <c r="P40" s="343"/>
      <c r="Q40" s="345"/>
      <c r="R40" s="352"/>
      <c r="S40" s="353"/>
    </row>
    <row r="41" spans="1:19" ht="21.95" customHeight="1" x14ac:dyDescent="0.15">
      <c r="A41" s="30"/>
      <c r="B41" s="346"/>
      <c r="C41" s="347"/>
      <c r="D41" s="347"/>
      <c r="E41" s="347"/>
      <c r="F41" s="348"/>
      <c r="G41" s="346"/>
      <c r="H41" s="347"/>
      <c r="I41" s="347"/>
      <c r="J41" s="348"/>
      <c r="K41" s="35"/>
      <c r="L41" s="58" t="s">
        <v>93</v>
      </c>
      <c r="M41" s="59"/>
      <c r="N41" s="58" t="s">
        <v>93</v>
      </c>
      <c r="O41" s="37"/>
      <c r="P41" s="346"/>
      <c r="Q41" s="348"/>
      <c r="R41" s="354"/>
      <c r="S41" s="355"/>
    </row>
    <row r="42" spans="1:19" ht="21.95" customHeight="1" x14ac:dyDescent="0.15">
      <c r="A42" s="31"/>
      <c r="B42" s="349"/>
      <c r="C42" s="350"/>
      <c r="D42" s="350"/>
      <c r="E42" s="350"/>
      <c r="F42" s="351"/>
      <c r="G42" s="349"/>
      <c r="H42" s="350"/>
      <c r="I42" s="350"/>
      <c r="J42" s="351"/>
      <c r="K42" s="32"/>
      <c r="L42" s="33"/>
      <c r="M42" s="33"/>
      <c r="N42" s="33"/>
      <c r="O42" s="34"/>
      <c r="P42" s="349"/>
      <c r="Q42" s="351"/>
      <c r="R42" s="356"/>
      <c r="S42" s="357"/>
    </row>
    <row r="43" spans="1:19" ht="21.95" customHeight="1" x14ac:dyDescent="0.15"/>
  </sheetData>
  <mergeCells count="150"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7"/>
    <mergeCell ref="B8:F8"/>
    <mergeCell ref="B9:F9"/>
    <mergeCell ref="B10:F10"/>
    <mergeCell ref="B11:F11"/>
    <mergeCell ref="B12:F12"/>
    <mergeCell ref="G41:J41"/>
    <mergeCell ref="P41:Q41"/>
    <mergeCell ref="R41:S41"/>
    <mergeCell ref="G42:J42"/>
    <mergeCell ref="P42:Q42"/>
    <mergeCell ref="R42:S42"/>
    <mergeCell ref="G39:J39"/>
    <mergeCell ref="P39:Q39"/>
    <mergeCell ref="R39:S39"/>
    <mergeCell ref="G40:J40"/>
    <mergeCell ref="P40:Q40"/>
    <mergeCell ref="R40:S40"/>
    <mergeCell ref="G37:J37"/>
    <mergeCell ref="P37:Q37"/>
    <mergeCell ref="R37:S37"/>
    <mergeCell ref="G38:J38"/>
    <mergeCell ref="P38:Q38"/>
    <mergeCell ref="R38:S38"/>
    <mergeCell ref="G35:J35"/>
    <mergeCell ref="P35:Q35"/>
    <mergeCell ref="R35:S35"/>
    <mergeCell ref="G36:J36"/>
    <mergeCell ref="P36:Q36"/>
    <mergeCell ref="R36:S36"/>
    <mergeCell ref="G33:J33"/>
    <mergeCell ref="P33:Q33"/>
    <mergeCell ref="R33:S33"/>
    <mergeCell ref="G34:J34"/>
    <mergeCell ref="P34:Q34"/>
    <mergeCell ref="R34:S34"/>
    <mergeCell ref="G31:J31"/>
    <mergeCell ref="P31:Q31"/>
    <mergeCell ref="R31:S31"/>
    <mergeCell ref="G32:J32"/>
    <mergeCell ref="P32:Q32"/>
    <mergeCell ref="R32:S32"/>
    <mergeCell ref="G29:J29"/>
    <mergeCell ref="P29:Q29"/>
    <mergeCell ref="R29:S29"/>
    <mergeCell ref="G30:J30"/>
    <mergeCell ref="P30:Q30"/>
    <mergeCell ref="R30:S30"/>
    <mergeCell ref="G27:J27"/>
    <mergeCell ref="P27:Q27"/>
    <mergeCell ref="R27:S27"/>
    <mergeCell ref="G28:J28"/>
    <mergeCell ref="P28:Q28"/>
    <mergeCell ref="R28:S28"/>
    <mergeCell ref="G25:J25"/>
    <mergeCell ref="P25:Q25"/>
    <mergeCell ref="R25:S25"/>
    <mergeCell ref="G26:J26"/>
    <mergeCell ref="P26:Q26"/>
    <mergeCell ref="R26:S26"/>
    <mergeCell ref="G23:J23"/>
    <mergeCell ref="P23:Q23"/>
    <mergeCell ref="R23:S23"/>
    <mergeCell ref="G24:J24"/>
    <mergeCell ref="P24:Q24"/>
    <mergeCell ref="R24:S24"/>
    <mergeCell ref="G21:J21"/>
    <mergeCell ref="P21:Q21"/>
    <mergeCell ref="R21:S21"/>
    <mergeCell ref="G22:J22"/>
    <mergeCell ref="P22:Q22"/>
    <mergeCell ref="R22:S22"/>
    <mergeCell ref="G19:J19"/>
    <mergeCell ref="P19:Q19"/>
    <mergeCell ref="R19:S19"/>
    <mergeCell ref="G20:J20"/>
    <mergeCell ref="P20:Q20"/>
    <mergeCell ref="R20:S20"/>
    <mergeCell ref="G17:J17"/>
    <mergeCell ref="P17:Q17"/>
    <mergeCell ref="R17:S17"/>
    <mergeCell ref="G18:J18"/>
    <mergeCell ref="P18:Q18"/>
    <mergeCell ref="R18:S18"/>
    <mergeCell ref="G15:J15"/>
    <mergeCell ref="P15:Q15"/>
    <mergeCell ref="R15:S15"/>
    <mergeCell ref="G16:J16"/>
    <mergeCell ref="P16:Q16"/>
    <mergeCell ref="R16:S16"/>
    <mergeCell ref="G13:J13"/>
    <mergeCell ref="P13:Q13"/>
    <mergeCell ref="R13:S13"/>
    <mergeCell ref="G14:J14"/>
    <mergeCell ref="P14:Q14"/>
    <mergeCell ref="R14:S14"/>
    <mergeCell ref="G11:J11"/>
    <mergeCell ref="P11:Q11"/>
    <mergeCell ref="R11:S11"/>
    <mergeCell ref="G12:J12"/>
    <mergeCell ref="P12:Q12"/>
    <mergeCell ref="R12:S12"/>
    <mergeCell ref="G10:J10"/>
    <mergeCell ref="P10:Q10"/>
    <mergeCell ref="R10:S10"/>
    <mergeCell ref="G7:J7"/>
    <mergeCell ref="P7:Q7"/>
    <mergeCell ref="R7:S7"/>
    <mergeCell ref="G8:J8"/>
    <mergeCell ref="P8:Q8"/>
    <mergeCell ref="R8:S8"/>
    <mergeCell ref="A4:A6"/>
    <mergeCell ref="G4:J6"/>
    <mergeCell ref="K4:O6"/>
    <mergeCell ref="P4:Q6"/>
    <mergeCell ref="R4:S6"/>
    <mergeCell ref="B4:F6"/>
    <mergeCell ref="G9:J9"/>
    <mergeCell ref="P9:Q9"/>
    <mergeCell ref="R9:S9"/>
  </mergeCells>
  <phoneticPr fontId="20"/>
  <pageMargins left="0.98425196850393704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81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65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364" t="s">
        <v>175</v>
      </c>
      <c r="M10" s="364"/>
      <c r="N10" s="364"/>
      <c r="O10" s="364"/>
      <c r="P10" s="364"/>
      <c r="Q10" s="365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95"/>
      <c r="B14" s="78"/>
      <c r="C14" s="78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95"/>
      <c r="B15" s="78"/>
      <c r="C15" s="78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95"/>
      <c r="B16" s="78"/>
      <c r="C16" s="78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95"/>
      <c r="B18" s="78"/>
      <c r="C18" s="78"/>
      <c r="D18" s="85"/>
      <c r="E18" s="85"/>
      <c r="F18" s="85"/>
      <c r="G18" s="85"/>
      <c r="H18" s="85"/>
      <c r="I18" s="85"/>
      <c r="J18" s="8"/>
      <c r="K18" s="8"/>
      <c r="L18" s="8"/>
      <c r="M18" s="8"/>
      <c r="N18" s="8"/>
      <c r="O18" s="8"/>
      <c r="P18" s="8"/>
      <c r="Q18" s="69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91"/>
    </row>
    <row r="20" spans="1:17" ht="21.95" customHeight="1" x14ac:dyDescent="0.15">
      <c r="A20" s="95" t="s">
        <v>104</v>
      </c>
      <c r="B20" s="78" t="s">
        <v>140</v>
      </c>
      <c r="C20" s="78"/>
      <c r="D20" s="78"/>
      <c r="E20" s="78"/>
      <c r="F20" s="57"/>
      <c r="G20" s="156"/>
      <c r="H20" s="156"/>
      <c r="I20" s="156"/>
      <c r="J20" s="156"/>
      <c r="K20" s="156"/>
      <c r="L20" s="156"/>
      <c r="M20" s="114" t="s">
        <v>68</v>
      </c>
      <c r="N20" s="85"/>
      <c r="O20" s="85"/>
      <c r="P20" s="85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91"/>
    </row>
    <row r="22" spans="1:17" ht="21.95" customHeight="1" x14ac:dyDescent="0.15">
      <c r="A22" s="176" t="s">
        <v>24</v>
      </c>
      <c r="B22" s="176"/>
      <c r="C22" s="176"/>
      <c r="D22" s="176"/>
      <c r="E22" s="186" t="str">
        <f>""&amp;必要事項入力!$D$11</f>
        <v>国総務契第○○○号</v>
      </c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8"/>
    </row>
    <row r="23" spans="1:17" ht="21.95" customHeight="1" x14ac:dyDescent="0.15">
      <c r="A23" s="176"/>
      <c r="B23" s="176"/>
      <c r="C23" s="176"/>
      <c r="D23" s="176"/>
      <c r="E23" s="189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1"/>
    </row>
    <row r="24" spans="1:17" ht="21.95" customHeight="1" x14ac:dyDescent="0.15">
      <c r="A24" s="176" t="s">
        <v>131</v>
      </c>
      <c r="B24" s="176"/>
      <c r="C24" s="176"/>
      <c r="D24" s="176"/>
      <c r="E24" s="186" t="str">
        <f>""&amp;必要事項入力!$D$12</f>
        <v/>
      </c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8"/>
    </row>
    <row r="25" spans="1:17" ht="21.95" customHeight="1" x14ac:dyDescent="0.15">
      <c r="A25" s="176"/>
      <c r="B25" s="176"/>
      <c r="C25" s="176"/>
      <c r="D25" s="176"/>
      <c r="E25" s="189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1"/>
    </row>
    <row r="26" spans="1:17" ht="21.95" customHeight="1" x14ac:dyDescent="0.15">
      <c r="A26" s="176" t="s">
        <v>123</v>
      </c>
      <c r="B26" s="176"/>
      <c r="C26" s="176"/>
      <c r="D26" s="176"/>
      <c r="E26" s="186" t="str">
        <f>""&amp;必要事項入力!$D$13</f>
        <v/>
      </c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8"/>
    </row>
    <row r="27" spans="1:17" ht="21.95" customHeight="1" x14ac:dyDescent="0.15">
      <c r="A27" s="176"/>
      <c r="B27" s="176"/>
      <c r="C27" s="176"/>
      <c r="D27" s="176"/>
      <c r="E27" s="189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1"/>
    </row>
    <row r="28" spans="1:17" ht="21.95" customHeight="1" x14ac:dyDescent="0.15">
      <c r="A28" s="176" t="s">
        <v>25</v>
      </c>
      <c r="B28" s="176"/>
      <c r="C28" s="176"/>
      <c r="D28" s="176"/>
      <c r="E28" s="200">
        <f>必要事項入力!D14</f>
        <v>0</v>
      </c>
      <c r="F28" s="201"/>
      <c r="G28" s="201"/>
      <c r="H28" s="204" t="s">
        <v>30</v>
      </c>
      <c r="I28" s="192" t="s">
        <v>22</v>
      </c>
      <c r="J28" s="192"/>
      <c r="K28" s="192"/>
      <c r="L28" s="194">
        <f>必要事項入力!D15</f>
        <v>0</v>
      </c>
      <c r="M28" s="194"/>
      <c r="N28" s="196" t="s">
        <v>31</v>
      </c>
      <c r="O28" s="196"/>
      <c r="P28" s="196"/>
      <c r="Q28" s="197"/>
    </row>
    <row r="29" spans="1:17" ht="21.95" customHeight="1" x14ac:dyDescent="0.15">
      <c r="A29" s="176"/>
      <c r="B29" s="176"/>
      <c r="C29" s="176"/>
      <c r="D29" s="176"/>
      <c r="E29" s="202"/>
      <c r="F29" s="203"/>
      <c r="G29" s="203"/>
      <c r="H29" s="205"/>
      <c r="I29" s="193"/>
      <c r="J29" s="193"/>
      <c r="K29" s="193"/>
      <c r="L29" s="195"/>
      <c r="M29" s="195"/>
      <c r="N29" s="198"/>
      <c r="O29" s="198"/>
      <c r="P29" s="198"/>
      <c r="Q29" s="199"/>
    </row>
    <row r="30" spans="1:17" ht="21.95" customHeight="1" x14ac:dyDescent="0.15">
      <c r="A30" s="176" t="s">
        <v>26</v>
      </c>
      <c r="B30" s="176"/>
      <c r="C30" s="176"/>
      <c r="D30" s="176"/>
      <c r="E30" s="177" t="str">
        <f>必要事項入力!D16</f>
        <v>令和00年00月00日</v>
      </c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9"/>
    </row>
    <row r="31" spans="1:17" ht="21.95" customHeight="1" x14ac:dyDescent="0.15">
      <c r="A31" s="176"/>
      <c r="B31" s="176"/>
      <c r="C31" s="176"/>
      <c r="D31" s="176"/>
      <c r="E31" s="180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</row>
    <row r="32" spans="1:17" ht="21.95" customHeight="1" x14ac:dyDescent="0.15">
      <c r="A32" s="176" t="s">
        <v>124</v>
      </c>
      <c r="B32" s="176"/>
      <c r="C32" s="176"/>
      <c r="D32" s="176"/>
      <c r="E32" s="177" t="str">
        <f>必要事項入力!D17</f>
        <v>令和00年00月00日</v>
      </c>
      <c r="F32" s="183"/>
      <c r="G32" s="183"/>
      <c r="H32" s="183"/>
      <c r="I32" s="162" t="s">
        <v>138</v>
      </c>
      <c r="J32" s="162"/>
      <c r="K32" s="162"/>
      <c r="L32" s="162"/>
      <c r="M32" s="162"/>
      <c r="N32" s="162"/>
      <c r="O32" s="162"/>
      <c r="P32" s="162"/>
      <c r="Q32" s="163"/>
    </row>
    <row r="33" spans="1:17" ht="21.95" customHeight="1" x14ac:dyDescent="0.15">
      <c r="A33" s="176"/>
      <c r="B33" s="176"/>
      <c r="C33" s="176"/>
      <c r="D33" s="176"/>
      <c r="E33" s="184"/>
      <c r="F33" s="185"/>
      <c r="G33" s="185"/>
      <c r="H33" s="185"/>
      <c r="I33" s="164"/>
      <c r="J33" s="164"/>
      <c r="K33" s="164"/>
      <c r="L33" s="164"/>
      <c r="M33" s="164"/>
      <c r="N33" s="164"/>
      <c r="O33" s="164"/>
      <c r="P33" s="164"/>
      <c r="Q33" s="165"/>
    </row>
    <row r="34" spans="1:17" ht="21.95" customHeight="1" x14ac:dyDescent="0.1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21.95" customHeight="1" x14ac:dyDescent="0.15">
      <c r="A35" s="95"/>
      <c r="B35" s="78" t="s">
        <v>45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</row>
    <row r="36" spans="1:17" ht="21.95" customHeight="1" x14ac:dyDescent="0.15">
      <c r="A36" s="95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</row>
    <row r="37" spans="1:17" ht="21.95" customHeight="1" x14ac:dyDescent="0.15">
      <c r="A37" s="95"/>
      <c r="B37" s="78"/>
      <c r="C37" s="78"/>
      <c r="D37" s="78"/>
      <c r="E37" s="78"/>
      <c r="F37" s="78"/>
      <c r="G37" s="78"/>
      <c r="H37" s="78"/>
      <c r="I37" s="78"/>
      <c r="J37" s="78"/>
      <c r="K37" s="158" t="s">
        <v>175</v>
      </c>
      <c r="L37" s="158"/>
      <c r="M37" s="158"/>
      <c r="N37" s="158"/>
      <c r="O37" s="158"/>
      <c r="P37" s="158"/>
      <c r="Q37" s="159"/>
    </row>
    <row r="38" spans="1:17" ht="21.95" customHeight="1" x14ac:dyDescent="0.15">
      <c r="A38" s="95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</row>
    <row r="39" spans="1:17" ht="21.95" customHeight="1" x14ac:dyDescent="0.15">
      <c r="A39" s="95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9"/>
    </row>
    <row r="40" spans="1:17" ht="21.95" customHeight="1" x14ac:dyDescent="0.15">
      <c r="A40" s="95"/>
      <c r="B40" s="78"/>
      <c r="C40" s="78"/>
      <c r="D40" s="78"/>
      <c r="E40" s="78"/>
      <c r="F40" s="78"/>
      <c r="G40" s="78"/>
      <c r="H40" s="78" t="s">
        <v>173</v>
      </c>
      <c r="I40" s="78"/>
      <c r="J40" s="115"/>
      <c r="K40" s="369"/>
      <c r="L40" s="369"/>
      <c r="M40" s="369"/>
      <c r="N40" s="369"/>
      <c r="O40" s="369"/>
      <c r="P40" s="78"/>
      <c r="Q40" s="79"/>
    </row>
    <row r="41" spans="1:17" ht="21.95" customHeight="1" x14ac:dyDescent="0.15">
      <c r="A41" s="95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</row>
    <row r="42" spans="1:17" ht="21.95" customHeight="1" x14ac:dyDescent="0.15">
      <c r="A42" s="96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2"/>
    </row>
  </sheetData>
  <mergeCells count="35">
    <mergeCell ref="L2:M2"/>
    <mergeCell ref="N2:O2"/>
    <mergeCell ref="P2:Q2"/>
    <mergeCell ref="L3:M5"/>
    <mergeCell ref="N3:O5"/>
    <mergeCell ref="P3:Q5"/>
    <mergeCell ref="A7:Q8"/>
    <mergeCell ref="A11:E11"/>
    <mergeCell ref="L10:Q10"/>
    <mergeCell ref="H13:Q13"/>
    <mergeCell ref="H14:Q14"/>
    <mergeCell ref="H15:Q15"/>
    <mergeCell ref="N28:Q29"/>
    <mergeCell ref="A22:D23"/>
    <mergeCell ref="E22:Q23"/>
    <mergeCell ref="A24:D25"/>
    <mergeCell ref="E24:Q25"/>
    <mergeCell ref="A26:D27"/>
    <mergeCell ref="E26:Q27"/>
    <mergeCell ref="A28:D29"/>
    <mergeCell ref="E28:G29"/>
    <mergeCell ref="H28:H29"/>
    <mergeCell ref="I28:K29"/>
    <mergeCell ref="L28:M29"/>
    <mergeCell ref="G20:L20"/>
    <mergeCell ref="H16:N16"/>
    <mergeCell ref="H17:N17"/>
    <mergeCell ref="K40:O40"/>
    <mergeCell ref="K37:Q37"/>
    <mergeCell ref="A30:D31"/>
    <mergeCell ref="E30:Q31"/>
    <mergeCell ref="A32:D33"/>
    <mergeCell ref="E32:H33"/>
    <mergeCell ref="I32:I33"/>
    <mergeCell ref="J32:Q33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154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66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364" t="s">
        <v>175</v>
      </c>
      <c r="M10" s="364"/>
      <c r="N10" s="364"/>
      <c r="O10" s="364"/>
      <c r="P10" s="364"/>
      <c r="Q10" s="365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89"/>
      <c r="B23" s="78" t="s">
        <v>141</v>
      </c>
      <c r="C23" s="85"/>
      <c r="D23" s="85"/>
      <c r="E23" s="57"/>
      <c r="F23" s="156"/>
      <c r="G23" s="156"/>
      <c r="H23" s="156"/>
      <c r="I23" s="156"/>
      <c r="J23" s="156"/>
      <c r="K23" s="156"/>
      <c r="L23" s="156"/>
      <c r="M23" s="85" t="s">
        <v>67</v>
      </c>
      <c r="N23" s="85"/>
      <c r="O23" s="85"/>
      <c r="P23" s="85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4.95" customHeight="1" x14ac:dyDescent="0.15">
      <c r="A25" s="176" t="s">
        <v>24</v>
      </c>
      <c r="B25" s="176"/>
      <c r="C25" s="176"/>
      <c r="D25" s="176"/>
      <c r="E25" s="186" t="str">
        <f>""&amp;必要事項入力!$D$11</f>
        <v>国総務契第○○○号</v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131</v>
      </c>
      <c r="B27" s="176"/>
      <c r="C27" s="176"/>
      <c r="D27" s="176"/>
      <c r="E27" s="186" t="str">
        <f>""&amp;必要事項入力!$D$12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123</v>
      </c>
      <c r="B29" s="176"/>
      <c r="C29" s="176"/>
      <c r="D29" s="176"/>
      <c r="E29" s="186" t="str">
        <f>""&amp;必要事項入力!$D$13</f>
        <v/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17" ht="24.95" customHeight="1" x14ac:dyDescent="0.15">
      <c r="A30" s="176"/>
      <c r="B30" s="176"/>
      <c r="C30" s="176"/>
      <c r="D30" s="176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1"/>
    </row>
    <row r="31" spans="1:17" ht="24.95" customHeight="1" x14ac:dyDescent="0.15">
      <c r="A31" s="176" t="s">
        <v>25</v>
      </c>
      <c r="B31" s="176"/>
      <c r="C31" s="176"/>
      <c r="D31" s="176"/>
      <c r="E31" s="200">
        <f>必要事項入力!D14</f>
        <v>0</v>
      </c>
      <c r="F31" s="201"/>
      <c r="G31" s="201"/>
      <c r="H31" s="204" t="s">
        <v>30</v>
      </c>
      <c r="I31" s="192" t="s">
        <v>22</v>
      </c>
      <c r="J31" s="192"/>
      <c r="K31" s="192"/>
      <c r="L31" s="194">
        <f>必要事項入力!D15</f>
        <v>0</v>
      </c>
      <c r="M31" s="194"/>
      <c r="N31" s="196" t="s">
        <v>31</v>
      </c>
      <c r="O31" s="196"/>
      <c r="P31" s="196"/>
      <c r="Q31" s="197"/>
    </row>
    <row r="32" spans="1:17" ht="24.95" customHeight="1" x14ac:dyDescent="0.15">
      <c r="A32" s="176"/>
      <c r="B32" s="176"/>
      <c r="C32" s="176"/>
      <c r="D32" s="176"/>
      <c r="E32" s="202"/>
      <c r="F32" s="203"/>
      <c r="G32" s="203"/>
      <c r="H32" s="205"/>
      <c r="I32" s="193"/>
      <c r="J32" s="193"/>
      <c r="K32" s="193"/>
      <c r="L32" s="195"/>
      <c r="M32" s="195"/>
      <c r="N32" s="198"/>
      <c r="O32" s="198"/>
      <c r="P32" s="198"/>
      <c r="Q32" s="199"/>
    </row>
    <row r="33" spans="1:17" ht="24.95" customHeight="1" x14ac:dyDescent="0.15">
      <c r="A33" s="176" t="s">
        <v>26</v>
      </c>
      <c r="B33" s="176"/>
      <c r="C33" s="176"/>
      <c r="D33" s="176"/>
      <c r="E33" s="177" t="str">
        <f>必要事項入力!D16</f>
        <v>令和00年00月00日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17" ht="24.95" customHeight="1" x14ac:dyDescent="0.15">
      <c r="A34" s="176"/>
      <c r="B34" s="176"/>
      <c r="C34" s="176"/>
      <c r="D34" s="176"/>
      <c r="E34" s="180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17" ht="24.95" customHeight="1" x14ac:dyDescent="0.15">
      <c r="A35" s="176" t="s">
        <v>124</v>
      </c>
      <c r="B35" s="176"/>
      <c r="C35" s="176"/>
      <c r="D35" s="176"/>
      <c r="E35" s="177" t="str">
        <f>必要事項入力!D17</f>
        <v>令和00年00月00日</v>
      </c>
      <c r="F35" s="183"/>
      <c r="G35" s="183"/>
      <c r="H35" s="183"/>
      <c r="I35" s="162" t="s">
        <v>138</v>
      </c>
      <c r="J35" s="162"/>
      <c r="K35" s="162"/>
      <c r="L35" s="162"/>
      <c r="M35" s="162"/>
      <c r="N35" s="162"/>
      <c r="O35" s="162"/>
      <c r="P35" s="162"/>
      <c r="Q35" s="163"/>
    </row>
    <row r="36" spans="1:17" ht="24.95" customHeight="1" x14ac:dyDescent="0.15">
      <c r="A36" s="176"/>
      <c r="B36" s="176"/>
      <c r="C36" s="176"/>
      <c r="D36" s="176"/>
      <c r="E36" s="184"/>
      <c r="F36" s="185"/>
      <c r="G36" s="185"/>
      <c r="H36" s="185"/>
      <c r="I36" s="164"/>
      <c r="J36" s="164"/>
      <c r="K36" s="164"/>
      <c r="L36" s="164"/>
      <c r="M36" s="164"/>
      <c r="N36" s="164"/>
      <c r="O36" s="164"/>
      <c r="P36" s="164"/>
      <c r="Q36" s="165"/>
    </row>
  </sheetData>
  <mergeCells count="33">
    <mergeCell ref="A33:D34"/>
    <mergeCell ref="E33:Q34"/>
    <mergeCell ref="A35:D36"/>
    <mergeCell ref="E35:H36"/>
    <mergeCell ref="I35:I36"/>
    <mergeCell ref="J35:Q36"/>
    <mergeCell ref="A29:D30"/>
    <mergeCell ref="E29:Q30"/>
    <mergeCell ref="A31:D32"/>
    <mergeCell ref="E31:G32"/>
    <mergeCell ref="H31:H32"/>
    <mergeCell ref="I31:K32"/>
    <mergeCell ref="L31:M32"/>
    <mergeCell ref="N31:Q32"/>
    <mergeCell ref="F23:L23"/>
    <mergeCell ref="A25:D26"/>
    <mergeCell ref="E25:Q26"/>
    <mergeCell ref="A27:D28"/>
    <mergeCell ref="E27:Q28"/>
    <mergeCell ref="H16:N16"/>
    <mergeCell ref="H17:N17"/>
    <mergeCell ref="L2:M2"/>
    <mergeCell ref="N2:O2"/>
    <mergeCell ref="P2:Q2"/>
    <mergeCell ref="L3:M5"/>
    <mergeCell ref="N3:O5"/>
    <mergeCell ref="P3:Q5"/>
    <mergeCell ref="A7:Q8"/>
    <mergeCell ref="L10:Q10"/>
    <mergeCell ref="A11:E11"/>
    <mergeCell ref="H13:Q13"/>
    <mergeCell ref="H14:Q14"/>
    <mergeCell ref="H15:Q15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82</v>
      </c>
      <c r="L1" s="80" t="s">
        <v>181</v>
      </c>
    </row>
    <row r="2" spans="1:17" ht="21.95" customHeight="1" x14ac:dyDescent="0.15">
      <c r="F2" s="78"/>
      <c r="G2" s="78"/>
      <c r="H2" s="78"/>
      <c r="I2" s="78"/>
      <c r="J2" s="117"/>
      <c r="K2" s="118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117"/>
      <c r="K3" s="118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117"/>
      <c r="K4" s="118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142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89"/>
      <c r="B23" s="85" t="s">
        <v>167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4.95" customHeight="1" x14ac:dyDescent="0.15">
      <c r="A25" s="176" t="s">
        <v>24</v>
      </c>
      <c r="B25" s="176"/>
      <c r="C25" s="176"/>
      <c r="D25" s="176"/>
      <c r="E25" s="186" t="str">
        <f>""&amp;必要事項入力!$D$11</f>
        <v>国総務契第○○○号</v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131</v>
      </c>
      <c r="B27" s="176"/>
      <c r="C27" s="176"/>
      <c r="D27" s="176"/>
      <c r="E27" s="186" t="str">
        <f>""&amp;必要事項入力!$D$12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123</v>
      </c>
      <c r="B29" s="176"/>
      <c r="C29" s="176"/>
      <c r="D29" s="176"/>
      <c r="E29" s="186" t="str">
        <f>""&amp;必要事項入力!$D$13</f>
        <v/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17" ht="24.95" customHeight="1" x14ac:dyDescent="0.15">
      <c r="A30" s="176"/>
      <c r="B30" s="176"/>
      <c r="C30" s="176"/>
      <c r="D30" s="176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1"/>
    </row>
    <row r="31" spans="1:17" ht="24.95" customHeight="1" x14ac:dyDescent="0.15">
      <c r="A31" s="176" t="s">
        <v>25</v>
      </c>
      <c r="B31" s="176"/>
      <c r="C31" s="176"/>
      <c r="D31" s="176"/>
      <c r="E31" s="200">
        <f>必要事項入力!D14</f>
        <v>0</v>
      </c>
      <c r="F31" s="201"/>
      <c r="G31" s="201"/>
      <c r="H31" s="204" t="s">
        <v>30</v>
      </c>
      <c r="I31" s="192" t="s">
        <v>22</v>
      </c>
      <c r="J31" s="192"/>
      <c r="K31" s="192"/>
      <c r="L31" s="194">
        <f>必要事項入力!D15</f>
        <v>0</v>
      </c>
      <c r="M31" s="194"/>
      <c r="N31" s="196" t="s">
        <v>31</v>
      </c>
      <c r="O31" s="196"/>
      <c r="P31" s="196"/>
      <c r="Q31" s="197"/>
    </row>
    <row r="32" spans="1:17" ht="24.95" customHeight="1" x14ac:dyDescent="0.15">
      <c r="A32" s="176"/>
      <c r="B32" s="176"/>
      <c r="C32" s="176"/>
      <c r="D32" s="176"/>
      <c r="E32" s="202"/>
      <c r="F32" s="203"/>
      <c r="G32" s="203"/>
      <c r="H32" s="205"/>
      <c r="I32" s="193"/>
      <c r="J32" s="193"/>
      <c r="K32" s="193"/>
      <c r="L32" s="195"/>
      <c r="M32" s="195"/>
      <c r="N32" s="198"/>
      <c r="O32" s="198"/>
      <c r="P32" s="198"/>
      <c r="Q32" s="199"/>
    </row>
    <row r="33" spans="1:17" ht="24.95" customHeight="1" x14ac:dyDescent="0.15">
      <c r="A33" s="176" t="s">
        <v>26</v>
      </c>
      <c r="B33" s="176"/>
      <c r="C33" s="176"/>
      <c r="D33" s="176"/>
      <c r="E33" s="177" t="str">
        <f>必要事項入力!D16</f>
        <v>令和00年00月00日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17" ht="24.95" customHeight="1" x14ac:dyDescent="0.15">
      <c r="A34" s="176"/>
      <c r="B34" s="176"/>
      <c r="C34" s="176"/>
      <c r="D34" s="176"/>
      <c r="E34" s="180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17" ht="24.95" customHeight="1" x14ac:dyDescent="0.15">
      <c r="A35" s="176" t="s">
        <v>124</v>
      </c>
      <c r="B35" s="176"/>
      <c r="C35" s="176"/>
      <c r="D35" s="176"/>
      <c r="E35" s="177" t="str">
        <f>必要事項入力!D17</f>
        <v>令和00年00月00日</v>
      </c>
      <c r="F35" s="183"/>
      <c r="G35" s="183"/>
      <c r="H35" s="183"/>
      <c r="I35" s="162" t="s">
        <v>144</v>
      </c>
      <c r="J35" s="162"/>
      <c r="K35" s="162"/>
      <c r="L35" s="162"/>
      <c r="M35" s="162"/>
      <c r="N35" s="162"/>
      <c r="O35" s="162"/>
      <c r="P35" s="162"/>
      <c r="Q35" s="163"/>
    </row>
    <row r="36" spans="1:17" ht="24.95" customHeight="1" x14ac:dyDescent="0.15">
      <c r="A36" s="176"/>
      <c r="B36" s="176"/>
      <c r="C36" s="176"/>
      <c r="D36" s="176"/>
      <c r="E36" s="184"/>
      <c r="F36" s="185"/>
      <c r="G36" s="185"/>
      <c r="H36" s="185"/>
      <c r="I36" s="164"/>
      <c r="J36" s="164"/>
      <c r="K36" s="164"/>
      <c r="L36" s="164"/>
      <c r="M36" s="164"/>
      <c r="N36" s="164"/>
      <c r="O36" s="164"/>
      <c r="P36" s="164"/>
      <c r="Q36" s="165"/>
    </row>
    <row r="37" spans="1:17" ht="24.95" customHeight="1" x14ac:dyDescent="0.15">
      <c r="A37" s="370" t="s">
        <v>143</v>
      </c>
      <c r="B37" s="176"/>
      <c r="C37" s="176"/>
      <c r="D37" s="176"/>
      <c r="E37" s="177" t="s">
        <v>177</v>
      </c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371"/>
    </row>
    <row r="38" spans="1:17" ht="24.95" customHeight="1" x14ac:dyDescent="0.15">
      <c r="A38" s="176"/>
      <c r="B38" s="176"/>
      <c r="C38" s="176"/>
      <c r="D38" s="176"/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372"/>
    </row>
  </sheetData>
  <mergeCells count="34">
    <mergeCell ref="H17:N17"/>
    <mergeCell ref="A37:D38"/>
    <mergeCell ref="E37:Q38"/>
    <mergeCell ref="N31:Q32"/>
    <mergeCell ref="A25:D26"/>
    <mergeCell ref="E25:Q26"/>
    <mergeCell ref="A27:D28"/>
    <mergeCell ref="E27:Q28"/>
    <mergeCell ref="A29:D30"/>
    <mergeCell ref="E29:Q30"/>
    <mergeCell ref="A31:D32"/>
    <mergeCell ref="E31:G32"/>
    <mergeCell ref="H31:H32"/>
    <mergeCell ref="I31:K32"/>
    <mergeCell ref="L31:M32"/>
    <mergeCell ref="A33:D34"/>
    <mergeCell ref="E33:Q34"/>
    <mergeCell ref="A35:D36"/>
    <mergeCell ref="E35:H36"/>
    <mergeCell ref="I35:I36"/>
    <mergeCell ref="J35:Q36"/>
    <mergeCell ref="L2:M2"/>
    <mergeCell ref="N2:O2"/>
    <mergeCell ref="P2:Q2"/>
    <mergeCell ref="L3:M5"/>
    <mergeCell ref="N3:O5"/>
    <mergeCell ref="P3:Q5"/>
    <mergeCell ref="H15:Q15"/>
    <mergeCell ref="H16:N16"/>
    <mergeCell ref="A7:Q8"/>
    <mergeCell ref="L10:Q10"/>
    <mergeCell ref="A11:E11"/>
    <mergeCell ref="H13:Q13"/>
    <mergeCell ref="H14:Q14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55"/>
  <sheetViews>
    <sheetView view="pageBreakPreview" zoomScale="80" zoomScaleNormal="100" zoomScaleSheetLayoutView="80" workbookViewId="0">
      <selection sqref="A1:CP3"/>
    </sheetView>
  </sheetViews>
  <sheetFormatPr defaultRowHeight="13.5" x14ac:dyDescent="0.15"/>
  <cols>
    <col min="1" max="1" width="15.625" style="97" customWidth="1"/>
    <col min="2" max="237" width="0.875" style="97" customWidth="1"/>
    <col min="238" max="256" width="9" style="97"/>
    <col min="257" max="257" width="15.625" style="97" customWidth="1"/>
    <col min="258" max="493" width="0.875" style="97" customWidth="1"/>
    <col min="494" max="512" width="9" style="97"/>
    <col min="513" max="513" width="15.625" style="97" customWidth="1"/>
    <col min="514" max="749" width="0.875" style="97" customWidth="1"/>
    <col min="750" max="768" width="9" style="97"/>
    <col min="769" max="769" width="15.625" style="97" customWidth="1"/>
    <col min="770" max="1005" width="0.875" style="97" customWidth="1"/>
    <col min="1006" max="1024" width="9" style="97"/>
    <col min="1025" max="1025" width="15.625" style="97" customWidth="1"/>
    <col min="1026" max="1261" width="0.875" style="97" customWidth="1"/>
    <col min="1262" max="1280" width="9" style="97"/>
    <col min="1281" max="1281" width="15.625" style="97" customWidth="1"/>
    <col min="1282" max="1517" width="0.875" style="97" customWidth="1"/>
    <col min="1518" max="1536" width="9" style="97"/>
    <col min="1537" max="1537" width="15.625" style="97" customWidth="1"/>
    <col min="1538" max="1773" width="0.875" style="97" customWidth="1"/>
    <col min="1774" max="1792" width="9" style="97"/>
    <col min="1793" max="1793" width="15.625" style="97" customWidth="1"/>
    <col min="1794" max="2029" width="0.875" style="97" customWidth="1"/>
    <col min="2030" max="2048" width="9" style="97"/>
    <col min="2049" max="2049" width="15.625" style="97" customWidth="1"/>
    <col min="2050" max="2285" width="0.875" style="97" customWidth="1"/>
    <col min="2286" max="2304" width="9" style="97"/>
    <col min="2305" max="2305" width="15.625" style="97" customWidth="1"/>
    <col min="2306" max="2541" width="0.875" style="97" customWidth="1"/>
    <col min="2542" max="2560" width="9" style="97"/>
    <col min="2561" max="2561" width="15.625" style="97" customWidth="1"/>
    <col min="2562" max="2797" width="0.875" style="97" customWidth="1"/>
    <col min="2798" max="2816" width="9" style="97"/>
    <col min="2817" max="2817" width="15.625" style="97" customWidth="1"/>
    <col min="2818" max="3053" width="0.875" style="97" customWidth="1"/>
    <col min="3054" max="3072" width="9" style="97"/>
    <col min="3073" max="3073" width="15.625" style="97" customWidth="1"/>
    <col min="3074" max="3309" width="0.875" style="97" customWidth="1"/>
    <col min="3310" max="3328" width="9" style="97"/>
    <col min="3329" max="3329" width="15.625" style="97" customWidth="1"/>
    <col min="3330" max="3565" width="0.875" style="97" customWidth="1"/>
    <col min="3566" max="3584" width="9" style="97"/>
    <col min="3585" max="3585" width="15.625" style="97" customWidth="1"/>
    <col min="3586" max="3821" width="0.875" style="97" customWidth="1"/>
    <col min="3822" max="3840" width="9" style="97"/>
    <col min="3841" max="3841" width="15.625" style="97" customWidth="1"/>
    <col min="3842" max="4077" width="0.875" style="97" customWidth="1"/>
    <col min="4078" max="4096" width="9" style="97"/>
    <col min="4097" max="4097" width="15.625" style="97" customWidth="1"/>
    <col min="4098" max="4333" width="0.875" style="97" customWidth="1"/>
    <col min="4334" max="4352" width="9" style="97"/>
    <col min="4353" max="4353" width="15.625" style="97" customWidth="1"/>
    <col min="4354" max="4589" width="0.875" style="97" customWidth="1"/>
    <col min="4590" max="4608" width="9" style="97"/>
    <col min="4609" max="4609" width="15.625" style="97" customWidth="1"/>
    <col min="4610" max="4845" width="0.875" style="97" customWidth="1"/>
    <col min="4846" max="4864" width="9" style="97"/>
    <col min="4865" max="4865" width="15.625" style="97" customWidth="1"/>
    <col min="4866" max="5101" width="0.875" style="97" customWidth="1"/>
    <col min="5102" max="5120" width="9" style="97"/>
    <col min="5121" max="5121" width="15.625" style="97" customWidth="1"/>
    <col min="5122" max="5357" width="0.875" style="97" customWidth="1"/>
    <col min="5358" max="5376" width="9" style="97"/>
    <col min="5377" max="5377" width="15.625" style="97" customWidth="1"/>
    <col min="5378" max="5613" width="0.875" style="97" customWidth="1"/>
    <col min="5614" max="5632" width="9" style="97"/>
    <col min="5633" max="5633" width="15.625" style="97" customWidth="1"/>
    <col min="5634" max="5869" width="0.875" style="97" customWidth="1"/>
    <col min="5870" max="5888" width="9" style="97"/>
    <col min="5889" max="5889" width="15.625" style="97" customWidth="1"/>
    <col min="5890" max="6125" width="0.875" style="97" customWidth="1"/>
    <col min="6126" max="6144" width="9" style="97"/>
    <col min="6145" max="6145" width="15.625" style="97" customWidth="1"/>
    <col min="6146" max="6381" width="0.875" style="97" customWidth="1"/>
    <col min="6382" max="6400" width="9" style="97"/>
    <col min="6401" max="6401" width="15.625" style="97" customWidth="1"/>
    <col min="6402" max="6637" width="0.875" style="97" customWidth="1"/>
    <col min="6638" max="6656" width="9" style="97"/>
    <col min="6657" max="6657" width="15.625" style="97" customWidth="1"/>
    <col min="6658" max="6893" width="0.875" style="97" customWidth="1"/>
    <col min="6894" max="6912" width="9" style="97"/>
    <col min="6913" max="6913" width="15.625" style="97" customWidth="1"/>
    <col min="6914" max="7149" width="0.875" style="97" customWidth="1"/>
    <col min="7150" max="7168" width="9" style="97"/>
    <col min="7169" max="7169" width="15.625" style="97" customWidth="1"/>
    <col min="7170" max="7405" width="0.875" style="97" customWidth="1"/>
    <col min="7406" max="7424" width="9" style="97"/>
    <col min="7425" max="7425" width="15.625" style="97" customWidth="1"/>
    <col min="7426" max="7661" width="0.875" style="97" customWidth="1"/>
    <col min="7662" max="7680" width="9" style="97"/>
    <col min="7681" max="7681" width="15.625" style="97" customWidth="1"/>
    <col min="7682" max="7917" width="0.875" style="97" customWidth="1"/>
    <col min="7918" max="7936" width="9" style="97"/>
    <col min="7937" max="7937" width="15.625" style="97" customWidth="1"/>
    <col min="7938" max="8173" width="0.875" style="97" customWidth="1"/>
    <col min="8174" max="8192" width="9" style="97"/>
    <col min="8193" max="8193" width="15.625" style="97" customWidth="1"/>
    <col min="8194" max="8429" width="0.875" style="97" customWidth="1"/>
    <col min="8430" max="8448" width="9" style="97"/>
    <col min="8449" max="8449" width="15.625" style="97" customWidth="1"/>
    <col min="8450" max="8685" width="0.875" style="97" customWidth="1"/>
    <col min="8686" max="8704" width="9" style="97"/>
    <col min="8705" max="8705" width="15.625" style="97" customWidth="1"/>
    <col min="8706" max="8941" width="0.875" style="97" customWidth="1"/>
    <col min="8942" max="8960" width="9" style="97"/>
    <col min="8961" max="8961" width="15.625" style="97" customWidth="1"/>
    <col min="8962" max="9197" width="0.875" style="97" customWidth="1"/>
    <col min="9198" max="9216" width="9" style="97"/>
    <col min="9217" max="9217" width="15.625" style="97" customWidth="1"/>
    <col min="9218" max="9453" width="0.875" style="97" customWidth="1"/>
    <col min="9454" max="9472" width="9" style="97"/>
    <col min="9473" max="9473" width="15.625" style="97" customWidth="1"/>
    <col min="9474" max="9709" width="0.875" style="97" customWidth="1"/>
    <col min="9710" max="9728" width="9" style="97"/>
    <col min="9729" max="9729" width="15.625" style="97" customWidth="1"/>
    <col min="9730" max="9965" width="0.875" style="97" customWidth="1"/>
    <col min="9966" max="9984" width="9" style="97"/>
    <col min="9985" max="9985" width="15.625" style="97" customWidth="1"/>
    <col min="9986" max="10221" width="0.875" style="97" customWidth="1"/>
    <col min="10222" max="10240" width="9" style="97"/>
    <col min="10241" max="10241" width="15.625" style="97" customWidth="1"/>
    <col min="10242" max="10477" width="0.875" style="97" customWidth="1"/>
    <col min="10478" max="10496" width="9" style="97"/>
    <col min="10497" max="10497" width="15.625" style="97" customWidth="1"/>
    <col min="10498" max="10733" width="0.875" style="97" customWidth="1"/>
    <col min="10734" max="10752" width="9" style="97"/>
    <col min="10753" max="10753" width="15.625" style="97" customWidth="1"/>
    <col min="10754" max="10989" width="0.875" style="97" customWidth="1"/>
    <col min="10990" max="11008" width="9" style="97"/>
    <col min="11009" max="11009" width="15.625" style="97" customWidth="1"/>
    <col min="11010" max="11245" width="0.875" style="97" customWidth="1"/>
    <col min="11246" max="11264" width="9" style="97"/>
    <col min="11265" max="11265" width="15.625" style="97" customWidth="1"/>
    <col min="11266" max="11501" width="0.875" style="97" customWidth="1"/>
    <col min="11502" max="11520" width="9" style="97"/>
    <col min="11521" max="11521" width="15.625" style="97" customWidth="1"/>
    <col min="11522" max="11757" width="0.875" style="97" customWidth="1"/>
    <col min="11758" max="11776" width="9" style="97"/>
    <col min="11777" max="11777" width="15.625" style="97" customWidth="1"/>
    <col min="11778" max="12013" width="0.875" style="97" customWidth="1"/>
    <col min="12014" max="12032" width="9" style="97"/>
    <col min="12033" max="12033" width="15.625" style="97" customWidth="1"/>
    <col min="12034" max="12269" width="0.875" style="97" customWidth="1"/>
    <col min="12270" max="12288" width="9" style="97"/>
    <col min="12289" max="12289" width="15.625" style="97" customWidth="1"/>
    <col min="12290" max="12525" width="0.875" style="97" customWidth="1"/>
    <col min="12526" max="12544" width="9" style="97"/>
    <col min="12545" max="12545" width="15.625" style="97" customWidth="1"/>
    <col min="12546" max="12781" width="0.875" style="97" customWidth="1"/>
    <col min="12782" max="12800" width="9" style="97"/>
    <col min="12801" max="12801" width="15.625" style="97" customWidth="1"/>
    <col min="12802" max="13037" width="0.875" style="97" customWidth="1"/>
    <col min="13038" max="13056" width="9" style="97"/>
    <col min="13057" max="13057" width="15.625" style="97" customWidth="1"/>
    <col min="13058" max="13293" width="0.875" style="97" customWidth="1"/>
    <col min="13294" max="13312" width="9" style="97"/>
    <col min="13313" max="13313" width="15.625" style="97" customWidth="1"/>
    <col min="13314" max="13549" width="0.875" style="97" customWidth="1"/>
    <col min="13550" max="13568" width="9" style="97"/>
    <col min="13569" max="13569" width="15.625" style="97" customWidth="1"/>
    <col min="13570" max="13805" width="0.875" style="97" customWidth="1"/>
    <col min="13806" max="13824" width="9" style="97"/>
    <col min="13825" max="13825" width="15.625" style="97" customWidth="1"/>
    <col min="13826" max="14061" width="0.875" style="97" customWidth="1"/>
    <col min="14062" max="14080" width="9" style="97"/>
    <col min="14081" max="14081" width="15.625" style="97" customWidth="1"/>
    <col min="14082" max="14317" width="0.875" style="97" customWidth="1"/>
    <col min="14318" max="14336" width="9" style="97"/>
    <col min="14337" max="14337" width="15.625" style="97" customWidth="1"/>
    <col min="14338" max="14573" width="0.875" style="97" customWidth="1"/>
    <col min="14574" max="14592" width="9" style="97"/>
    <col min="14593" max="14593" width="15.625" style="97" customWidth="1"/>
    <col min="14594" max="14829" width="0.875" style="97" customWidth="1"/>
    <col min="14830" max="14848" width="9" style="97"/>
    <col min="14849" max="14849" width="15.625" style="97" customWidth="1"/>
    <col min="14850" max="15085" width="0.875" style="97" customWidth="1"/>
    <col min="15086" max="15104" width="9" style="97"/>
    <col min="15105" max="15105" width="15.625" style="97" customWidth="1"/>
    <col min="15106" max="15341" width="0.875" style="97" customWidth="1"/>
    <col min="15342" max="15360" width="9" style="97"/>
    <col min="15361" max="15361" width="15.625" style="97" customWidth="1"/>
    <col min="15362" max="15597" width="0.875" style="97" customWidth="1"/>
    <col min="15598" max="15616" width="9" style="97"/>
    <col min="15617" max="15617" width="15.625" style="97" customWidth="1"/>
    <col min="15618" max="15853" width="0.875" style="97" customWidth="1"/>
    <col min="15854" max="15872" width="9" style="97"/>
    <col min="15873" max="15873" width="15.625" style="97" customWidth="1"/>
    <col min="15874" max="16109" width="0.875" style="97" customWidth="1"/>
    <col min="16110" max="16128" width="9" style="97"/>
    <col min="16129" max="16129" width="15.625" style="97" customWidth="1"/>
    <col min="16130" max="16365" width="0.875" style="97" customWidth="1"/>
    <col min="16366" max="16384" width="9" style="97"/>
  </cols>
  <sheetData>
    <row r="1" spans="1:156" ht="16.5" customHeight="1" x14ac:dyDescent="0.15">
      <c r="A1" s="269" t="s">
        <v>101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1"/>
      <c r="CQ1" s="278" t="s">
        <v>36</v>
      </c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80"/>
    </row>
    <row r="2" spans="1:156" ht="11.25" customHeight="1" x14ac:dyDescent="0.15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4"/>
      <c r="CQ2" s="228" t="s">
        <v>40</v>
      </c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93" t="str">
        <f>""&amp;必要事項入力!$D$3</f>
        <v/>
      </c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4"/>
    </row>
    <row r="3" spans="1:156" ht="11.25" customHeight="1" x14ac:dyDescent="0.15">
      <c r="A3" s="275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7"/>
      <c r="CQ3" s="288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5"/>
      <c r="EZ3" s="296"/>
    </row>
    <row r="4" spans="1:156" ht="11.25" customHeight="1" x14ac:dyDescent="0.15">
      <c r="A4" s="281" t="s">
        <v>126</v>
      </c>
      <c r="B4" s="284" t="str">
        <f>""&amp;必要事項入力!$D$12</f>
        <v/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85"/>
      <c r="CQ4" s="288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95" t="str">
        <f>""&amp;必要事項入力!$D$4</f>
        <v/>
      </c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6"/>
    </row>
    <row r="5" spans="1:156" ht="11.25" customHeight="1" x14ac:dyDescent="0.15">
      <c r="A5" s="282"/>
      <c r="B5" s="212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86"/>
      <c r="CQ5" s="288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295"/>
      <c r="EU5" s="295"/>
      <c r="EV5" s="295"/>
      <c r="EW5" s="295"/>
      <c r="EX5" s="295"/>
      <c r="EY5" s="295"/>
      <c r="EZ5" s="296"/>
    </row>
    <row r="6" spans="1:156" ht="11.25" customHeight="1" x14ac:dyDescent="0.15">
      <c r="A6" s="283"/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87"/>
      <c r="CQ6" s="289" t="s">
        <v>159</v>
      </c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5" t="str">
        <f>""&amp;必要事項入力!$D$5</f>
        <v/>
      </c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6"/>
    </row>
    <row r="7" spans="1:156" ht="11.25" customHeight="1" x14ac:dyDescent="0.15">
      <c r="A7" s="260" t="s">
        <v>127</v>
      </c>
      <c r="B7" s="210" t="str">
        <f>必要事項入力!D17</f>
        <v>令和00年00月00日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6" t="s">
        <v>128</v>
      </c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373"/>
      <c r="CQ7" s="289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6"/>
    </row>
    <row r="8" spans="1:156" ht="11.25" customHeight="1" x14ac:dyDescent="0.15">
      <c r="A8" s="261"/>
      <c r="B8" s="212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4"/>
      <c r="BK8" s="374"/>
      <c r="BL8" s="374"/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BX8" s="374"/>
      <c r="BY8" s="374"/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  <c r="CO8" s="374"/>
      <c r="CP8" s="375"/>
      <c r="CQ8" s="289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5" t="str">
        <f>""&amp;必要事項入力!$D$6</f>
        <v/>
      </c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6"/>
    </row>
    <row r="9" spans="1:156" ht="11.25" customHeight="1" x14ac:dyDescent="0.15">
      <c r="A9" s="262"/>
      <c r="B9" s="214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6"/>
      <c r="BH9" s="376"/>
      <c r="BI9" s="376"/>
      <c r="BJ9" s="376"/>
      <c r="BK9" s="376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  <c r="BY9" s="376"/>
      <c r="BZ9" s="376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376"/>
      <c r="CM9" s="376"/>
      <c r="CN9" s="376"/>
      <c r="CO9" s="376"/>
      <c r="CP9" s="377"/>
      <c r="CQ9" s="291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8"/>
    </row>
    <row r="10" spans="1:156" ht="11.25" customHeight="1" x14ac:dyDescent="0.15">
      <c r="A10" s="263" t="s">
        <v>37</v>
      </c>
      <c r="B10" s="254" t="s">
        <v>18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6"/>
      <c r="AG10" s="265" t="s">
        <v>18</v>
      </c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66"/>
      <c r="BL10" s="254" t="s">
        <v>18</v>
      </c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6"/>
      <c r="CQ10" s="265" t="s">
        <v>18</v>
      </c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66"/>
      <c r="DV10" s="254" t="s">
        <v>18</v>
      </c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6"/>
    </row>
    <row r="11" spans="1:156" ht="11.25" customHeight="1" x14ac:dyDescent="0.15">
      <c r="A11" s="264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9"/>
      <c r="AG11" s="267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68"/>
      <c r="BL11" s="257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9"/>
      <c r="CQ11" s="267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  <c r="DO11" s="258"/>
      <c r="DP11" s="258"/>
      <c r="DQ11" s="258"/>
      <c r="DR11" s="258"/>
      <c r="DS11" s="258"/>
      <c r="DT11" s="258"/>
      <c r="DU11" s="268"/>
      <c r="DV11" s="257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258"/>
      <c r="EK11" s="258"/>
      <c r="EL11" s="258"/>
      <c r="EM11" s="258"/>
      <c r="EN11" s="258"/>
      <c r="EO11" s="258"/>
      <c r="EP11" s="258"/>
      <c r="EQ11" s="258"/>
      <c r="ER11" s="258"/>
      <c r="ES11" s="258"/>
      <c r="ET11" s="258"/>
      <c r="EU11" s="258"/>
      <c r="EV11" s="258"/>
      <c r="EW11" s="258"/>
      <c r="EX11" s="258"/>
      <c r="EY11" s="258"/>
      <c r="EZ11" s="259"/>
    </row>
    <row r="12" spans="1:156" ht="11.25" customHeight="1" x14ac:dyDescent="0.15">
      <c r="A12" s="252"/>
      <c r="B12" s="23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3"/>
      <c r="AG12" s="240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41"/>
      <c r="BL12" s="231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3"/>
      <c r="CQ12" s="240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41"/>
      <c r="DV12" s="231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3"/>
    </row>
    <row r="13" spans="1:156" ht="11.25" customHeight="1" x14ac:dyDescent="0.15">
      <c r="A13" s="250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0"/>
      <c r="AG13" s="101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102"/>
      <c r="BL13" s="98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100"/>
      <c r="CQ13" s="101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102"/>
      <c r="DV13" s="98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100"/>
    </row>
    <row r="14" spans="1:156" ht="11.25" customHeight="1" x14ac:dyDescent="0.15">
      <c r="A14" s="253"/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5"/>
      <c r="AG14" s="106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7"/>
      <c r="BL14" s="103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5"/>
      <c r="CQ14" s="106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7"/>
      <c r="DV14" s="103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5"/>
    </row>
    <row r="15" spans="1:156" ht="11.25" customHeight="1" x14ac:dyDescent="0.15">
      <c r="A15" s="249"/>
      <c r="B15" s="247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7"/>
      <c r="AG15" s="248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46"/>
      <c r="BL15" s="247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7"/>
      <c r="CQ15" s="248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46"/>
      <c r="DV15" s="247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7"/>
    </row>
    <row r="16" spans="1:156" ht="11.25" customHeight="1" x14ac:dyDescent="0.15">
      <c r="A16" s="250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0"/>
      <c r="AG16" s="101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102"/>
      <c r="BL16" s="98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100"/>
      <c r="CQ16" s="101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102"/>
      <c r="DV16" s="98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100"/>
    </row>
    <row r="17" spans="1:156" ht="11.25" customHeight="1" x14ac:dyDescent="0.15">
      <c r="A17" s="251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  <c r="AG17" s="111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12"/>
      <c r="BL17" s="108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10"/>
      <c r="CQ17" s="111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2"/>
      <c r="DV17" s="108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10"/>
    </row>
    <row r="18" spans="1:156" ht="11.25" customHeight="1" x14ac:dyDescent="0.15">
      <c r="A18" s="252"/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3"/>
      <c r="AG18" s="240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41"/>
      <c r="BL18" s="231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3"/>
      <c r="CQ18" s="240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41"/>
      <c r="DV18" s="231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3"/>
    </row>
    <row r="19" spans="1:156" ht="11.25" customHeight="1" x14ac:dyDescent="0.15">
      <c r="A19" s="250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00"/>
      <c r="AG19" s="101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102"/>
      <c r="BL19" s="98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100"/>
      <c r="CQ19" s="101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102"/>
      <c r="DV19" s="98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100"/>
    </row>
    <row r="20" spans="1:156" ht="11.25" customHeight="1" x14ac:dyDescent="0.15">
      <c r="A20" s="253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/>
      <c r="AG20" s="106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7"/>
      <c r="BL20" s="103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5"/>
      <c r="CQ20" s="106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7"/>
      <c r="DV20" s="103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5"/>
    </row>
    <row r="21" spans="1:156" ht="11.25" customHeight="1" x14ac:dyDescent="0.15">
      <c r="A21" s="249"/>
      <c r="B21" s="247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7"/>
      <c r="AG21" s="248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46"/>
      <c r="BL21" s="247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7"/>
      <c r="CQ21" s="248"/>
      <c r="CR21" s="226"/>
      <c r="CS21" s="226"/>
      <c r="CT21" s="226"/>
      <c r="CU21" s="226"/>
      <c r="CV21" s="226"/>
      <c r="CW21" s="226"/>
      <c r="CX21" s="226"/>
      <c r="CY21" s="226"/>
      <c r="CZ21" s="226"/>
      <c r="DA21" s="226"/>
      <c r="DB21" s="226"/>
      <c r="DC21" s="226"/>
      <c r="DD21" s="226"/>
      <c r="DE21" s="226"/>
      <c r="DF21" s="226"/>
      <c r="DG21" s="226"/>
      <c r="DH21" s="226"/>
      <c r="DI21" s="226"/>
      <c r="DJ21" s="226"/>
      <c r="DK21" s="226"/>
      <c r="DL21" s="226"/>
      <c r="DM21" s="226"/>
      <c r="DN21" s="226"/>
      <c r="DO21" s="226"/>
      <c r="DP21" s="226"/>
      <c r="DQ21" s="226"/>
      <c r="DR21" s="226"/>
      <c r="DS21" s="226"/>
      <c r="DT21" s="226"/>
      <c r="DU21" s="246"/>
      <c r="DV21" s="247"/>
      <c r="DW21" s="226"/>
      <c r="DX21" s="226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  <c r="EU21" s="226"/>
      <c r="EV21" s="226"/>
      <c r="EW21" s="226"/>
      <c r="EX21" s="226"/>
      <c r="EY21" s="226"/>
      <c r="EZ21" s="227"/>
    </row>
    <row r="22" spans="1:156" ht="11.25" customHeight="1" x14ac:dyDescent="0.15">
      <c r="A22" s="250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100"/>
      <c r="AG22" s="101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102"/>
      <c r="BL22" s="98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100"/>
      <c r="CQ22" s="101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102"/>
      <c r="DV22" s="98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100"/>
    </row>
    <row r="23" spans="1:156" ht="11.25" customHeight="1" x14ac:dyDescent="0.15">
      <c r="A23" s="251"/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  <c r="AG23" s="111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12"/>
      <c r="BL23" s="108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10"/>
      <c r="CQ23" s="111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12"/>
      <c r="DV23" s="108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10"/>
    </row>
    <row r="24" spans="1:156" ht="11.25" customHeight="1" x14ac:dyDescent="0.15">
      <c r="A24" s="252"/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3"/>
      <c r="AG24" s="240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41"/>
      <c r="BL24" s="231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3"/>
      <c r="CQ24" s="240"/>
      <c r="CR24" s="232"/>
      <c r="CS24" s="232"/>
      <c r="CT24" s="232"/>
      <c r="CU24" s="232"/>
      <c r="CV24" s="232"/>
      <c r="CW24" s="232"/>
      <c r="CX24" s="232"/>
      <c r="CY24" s="232"/>
      <c r="CZ24" s="232"/>
      <c r="DA24" s="232"/>
      <c r="DB24" s="232"/>
      <c r="DC24" s="232"/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2"/>
      <c r="DP24" s="232"/>
      <c r="DQ24" s="232"/>
      <c r="DR24" s="232"/>
      <c r="DS24" s="232"/>
      <c r="DT24" s="232"/>
      <c r="DU24" s="241"/>
      <c r="DV24" s="231"/>
      <c r="DW24" s="232"/>
      <c r="DX24" s="232"/>
      <c r="DY24" s="232"/>
      <c r="DZ24" s="232"/>
      <c r="EA24" s="232"/>
      <c r="EB24" s="232"/>
      <c r="EC24" s="232"/>
      <c r="ED24" s="232"/>
      <c r="EE24" s="232"/>
      <c r="EF24" s="232"/>
      <c r="EG24" s="232"/>
      <c r="EH24" s="232"/>
      <c r="EI24" s="232"/>
      <c r="EJ24" s="232"/>
      <c r="EK24" s="232"/>
      <c r="EL24" s="232"/>
      <c r="EM24" s="232"/>
      <c r="EN24" s="232"/>
      <c r="EO24" s="232"/>
      <c r="EP24" s="232"/>
      <c r="EQ24" s="232"/>
      <c r="ER24" s="232"/>
      <c r="ES24" s="232"/>
      <c r="ET24" s="232"/>
      <c r="EU24" s="232"/>
      <c r="EV24" s="232"/>
      <c r="EW24" s="232"/>
      <c r="EX24" s="232"/>
      <c r="EY24" s="232"/>
      <c r="EZ24" s="233"/>
    </row>
    <row r="25" spans="1:156" ht="11.25" customHeight="1" x14ac:dyDescent="0.15">
      <c r="A25" s="250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100"/>
      <c r="AG25" s="101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102"/>
      <c r="BL25" s="98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100"/>
      <c r="CQ25" s="101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102"/>
      <c r="DV25" s="98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100"/>
    </row>
    <row r="26" spans="1:156" ht="11.25" customHeight="1" x14ac:dyDescent="0.15">
      <c r="A26" s="253"/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5"/>
      <c r="AG26" s="106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7"/>
      <c r="BL26" s="103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5"/>
      <c r="CQ26" s="106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7"/>
      <c r="DV26" s="103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5"/>
    </row>
    <row r="27" spans="1:156" ht="11.25" customHeight="1" x14ac:dyDescent="0.15">
      <c r="A27" s="249"/>
      <c r="B27" s="247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7"/>
      <c r="AG27" s="248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46"/>
      <c r="BL27" s="247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7"/>
      <c r="CQ27" s="248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6"/>
      <c r="DE27" s="226"/>
      <c r="DF27" s="226"/>
      <c r="DG27" s="226"/>
      <c r="DH27" s="226"/>
      <c r="DI27" s="226"/>
      <c r="DJ27" s="226"/>
      <c r="DK27" s="226"/>
      <c r="DL27" s="226"/>
      <c r="DM27" s="226"/>
      <c r="DN27" s="226"/>
      <c r="DO27" s="226"/>
      <c r="DP27" s="226"/>
      <c r="DQ27" s="226"/>
      <c r="DR27" s="226"/>
      <c r="DS27" s="226"/>
      <c r="DT27" s="226"/>
      <c r="DU27" s="246"/>
      <c r="DV27" s="247"/>
      <c r="DW27" s="226"/>
      <c r="DX27" s="226"/>
      <c r="DY27" s="226"/>
      <c r="DZ27" s="226"/>
      <c r="EA27" s="226"/>
      <c r="EB27" s="226"/>
      <c r="EC27" s="226"/>
      <c r="ED27" s="226"/>
      <c r="EE27" s="226"/>
      <c r="EF27" s="226"/>
      <c r="EG27" s="226"/>
      <c r="EH27" s="226"/>
      <c r="EI27" s="226"/>
      <c r="EJ27" s="226"/>
      <c r="EK27" s="226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7"/>
    </row>
    <row r="28" spans="1:156" ht="11.25" customHeight="1" x14ac:dyDescent="0.15">
      <c r="A28" s="250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0"/>
      <c r="AG28" s="101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102"/>
      <c r="BL28" s="98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100"/>
      <c r="CQ28" s="101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102"/>
      <c r="DV28" s="98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100"/>
    </row>
    <row r="29" spans="1:156" ht="11.25" customHeight="1" x14ac:dyDescent="0.15">
      <c r="A29" s="251"/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111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12"/>
      <c r="BL29" s="108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10"/>
      <c r="CQ29" s="111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12"/>
      <c r="DV29" s="108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10"/>
    </row>
    <row r="30" spans="1:156" ht="11.25" customHeight="1" x14ac:dyDescent="0.15">
      <c r="A30" s="252"/>
      <c r="B30" s="231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3"/>
      <c r="AG30" s="240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41"/>
      <c r="BL30" s="231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3"/>
      <c r="CQ30" s="240"/>
      <c r="CR30" s="232"/>
      <c r="CS30" s="232"/>
      <c r="CT30" s="232"/>
      <c r="CU30" s="232"/>
      <c r="CV30" s="232"/>
      <c r="CW30" s="232"/>
      <c r="CX30" s="232"/>
      <c r="CY30" s="232"/>
      <c r="CZ30" s="232"/>
      <c r="DA30" s="232"/>
      <c r="DB30" s="232"/>
      <c r="DC30" s="232"/>
      <c r="DD30" s="232"/>
      <c r="DE30" s="232"/>
      <c r="DF30" s="232"/>
      <c r="DG30" s="232"/>
      <c r="DH30" s="232"/>
      <c r="DI30" s="232"/>
      <c r="DJ30" s="232"/>
      <c r="DK30" s="232"/>
      <c r="DL30" s="232"/>
      <c r="DM30" s="232"/>
      <c r="DN30" s="232"/>
      <c r="DO30" s="232"/>
      <c r="DP30" s="232"/>
      <c r="DQ30" s="232"/>
      <c r="DR30" s="232"/>
      <c r="DS30" s="232"/>
      <c r="DT30" s="232"/>
      <c r="DU30" s="241"/>
      <c r="DV30" s="231"/>
      <c r="DW30" s="232"/>
      <c r="DX30" s="232"/>
      <c r="DY30" s="232"/>
      <c r="DZ30" s="232"/>
      <c r="EA30" s="232"/>
      <c r="EB30" s="232"/>
      <c r="EC30" s="232"/>
      <c r="ED30" s="232"/>
      <c r="EE30" s="232"/>
      <c r="EF30" s="232"/>
      <c r="EG30" s="232"/>
      <c r="EH30" s="232"/>
      <c r="EI30" s="232"/>
      <c r="EJ30" s="232"/>
      <c r="EK30" s="232"/>
      <c r="EL30" s="232"/>
      <c r="EM30" s="232"/>
      <c r="EN30" s="232"/>
      <c r="EO30" s="232"/>
      <c r="EP30" s="232"/>
      <c r="EQ30" s="232"/>
      <c r="ER30" s="232"/>
      <c r="ES30" s="232"/>
      <c r="ET30" s="232"/>
      <c r="EU30" s="232"/>
      <c r="EV30" s="232"/>
      <c r="EW30" s="232"/>
      <c r="EX30" s="232"/>
      <c r="EY30" s="232"/>
      <c r="EZ30" s="233"/>
    </row>
    <row r="31" spans="1:156" ht="11.25" customHeight="1" x14ac:dyDescent="0.15">
      <c r="A31" s="250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100"/>
      <c r="AG31" s="101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102"/>
      <c r="BL31" s="98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100"/>
      <c r="CQ31" s="101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102"/>
      <c r="DV31" s="98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100"/>
    </row>
    <row r="32" spans="1:156" ht="11.25" customHeight="1" x14ac:dyDescent="0.15">
      <c r="A32" s="253"/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5"/>
      <c r="AG32" s="106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7"/>
      <c r="BL32" s="103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5"/>
      <c r="CQ32" s="106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7"/>
      <c r="DV32" s="103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5"/>
    </row>
    <row r="33" spans="1:156" ht="11.25" customHeight="1" x14ac:dyDescent="0.15">
      <c r="A33" s="249"/>
      <c r="B33" s="247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7"/>
      <c r="AG33" s="248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46"/>
      <c r="BL33" s="247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7"/>
      <c r="CQ33" s="248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6"/>
      <c r="DE33" s="226"/>
      <c r="DF33" s="226"/>
      <c r="DG33" s="226"/>
      <c r="DH33" s="226"/>
      <c r="DI33" s="226"/>
      <c r="DJ33" s="226"/>
      <c r="DK33" s="226"/>
      <c r="DL33" s="226"/>
      <c r="DM33" s="226"/>
      <c r="DN33" s="226"/>
      <c r="DO33" s="226"/>
      <c r="DP33" s="226"/>
      <c r="DQ33" s="226"/>
      <c r="DR33" s="226"/>
      <c r="DS33" s="226"/>
      <c r="DT33" s="226"/>
      <c r="DU33" s="246"/>
      <c r="DV33" s="247"/>
      <c r="DW33" s="226"/>
      <c r="DX33" s="226"/>
      <c r="DY33" s="226"/>
      <c r="DZ33" s="226"/>
      <c r="EA33" s="226"/>
      <c r="EB33" s="226"/>
      <c r="EC33" s="226"/>
      <c r="ED33" s="226"/>
      <c r="EE33" s="226"/>
      <c r="EF33" s="226"/>
      <c r="EG33" s="226"/>
      <c r="EH33" s="226"/>
      <c r="EI33" s="226"/>
      <c r="EJ33" s="226"/>
      <c r="EK33" s="226"/>
      <c r="EL33" s="226"/>
      <c r="EM33" s="226"/>
      <c r="EN33" s="226"/>
      <c r="EO33" s="226"/>
      <c r="EP33" s="226"/>
      <c r="EQ33" s="226"/>
      <c r="ER33" s="226"/>
      <c r="ES33" s="226"/>
      <c r="ET33" s="226"/>
      <c r="EU33" s="226"/>
      <c r="EV33" s="226"/>
      <c r="EW33" s="226"/>
      <c r="EX33" s="226"/>
      <c r="EY33" s="226"/>
      <c r="EZ33" s="227"/>
    </row>
    <row r="34" spans="1:156" ht="11.25" customHeight="1" x14ac:dyDescent="0.15">
      <c r="A34" s="250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G34" s="101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102"/>
      <c r="BL34" s="98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100"/>
      <c r="CQ34" s="101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102"/>
      <c r="DV34" s="98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100"/>
    </row>
    <row r="35" spans="1:156" ht="11.25" customHeight="1" x14ac:dyDescent="0.15">
      <c r="A35" s="251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10"/>
      <c r="AG35" s="111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12"/>
      <c r="BL35" s="108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10"/>
      <c r="CQ35" s="111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12"/>
      <c r="DV35" s="108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10"/>
    </row>
    <row r="36" spans="1:156" ht="11.25" customHeight="1" x14ac:dyDescent="0.15">
      <c r="A36" s="252"/>
      <c r="B36" s="231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3"/>
      <c r="AG36" s="240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41"/>
      <c r="BL36" s="231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2"/>
      <c r="CL36" s="232"/>
      <c r="CM36" s="232"/>
      <c r="CN36" s="232"/>
      <c r="CO36" s="232"/>
      <c r="CP36" s="233"/>
      <c r="CQ36" s="240"/>
      <c r="CR36" s="232"/>
      <c r="CS36" s="232"/>
      <c r="CT36" s="232"/>
      <c r="CU36" s="232"/>
      <c r="CV36" s="232"/>
      <c r="CW36" s="232"/>
      <c r="CX36" s="232"/>
      <c r="CY36" s="232"/>
      <c r="CZ36" s="232"/>
      <c r="DA36" s="232"/>
      <c r="DB36" s="232"/>
      <c r="DC36" s="232"/>
      <c r="DD36" s="232"/>
      <c r="DE36" s="232"/>
      <c r="DF36" s="232"/>
      <c r="DG36" s="232"/>
      <c r="DH36" s="232"/>
      <c r="DI36" s="232"/>
      <c r="DJ36" s="232"/>
      <c r="DK36" s="232"/>
      <c r="DL36" s="232"/>
      <c r="DM36" s="232"/>
      <c r="DN36" s="232"/>
      <c r="DO36" s="232"/>
      <c r="DP36" s="232"/>
      <c r="DQ36" s="232"/>
      <c r="DR36" s="232"/>
      <c r="DS36" s="232"/>
      <c r="DT36" s="232"/>
      <c r="DU36" s="241"/>
      <c r="DV36" s="231"/>
      <c r="DW36" s="232"/>
      <c r="DX36" s="232"/>
      <c r="DY36" s="232"/>
      <c r="DZ36" s="232"/>
      <c r="EA36" s="232"/>
      <c r="EB36" s="232"/>
      <c r="EC36" s="232"/>
      <c r="ED36" s="232"/>
      <c r="EE36" s="232"/>
      <c r="EF36" s="232"/>
      <c r="EG36" s="232"/>
      <c r="EH36" s="232"/>
      <c r="EI36" s="232"/>
      <c r="EJ36" s="232"/>
      <c r="EK36" s="232"/>
      <c r="EL36" s="232"/>
      <c r="EM36" s="232"/>
      <c r="EN36" s="232"/>
      <c r="EO36" s="232"/>
      <c r="EP36" s="232"/>
      <c r="EQ36" s="232"/>
      <c r="ER36" s="232"/>
      <c r="ES36" s="232"/>
      <c r="ET36" s="232"/>
      <c r="EU36" s="232"/>
      <c r="EV36" s="232"/>
      <c r="EW36" s="232"/>
      <c r="EX36" s="232"/>
      <c r="EY36" s="232"/>
      <c r="EZ36" s="233"/>
    </row>
    <row r="37" spans="1:156" ht="11.25" customHeight="1" x14ac:dyDescent="0.15">
      <c r="A37" s="250"/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100"/>
      <c r="AG37" s="101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102"/>
      <c r="BL37" s="98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100"/>
      <c r="CQ37" s="101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102"/>
      <c r="DV37" s="98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100"/>
    </row>
    <row r="38" spans="1:156" ht="11.25" customHeight="1" x14ac:dyDescent="0.15">
      <c r="A38" s="253"/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5"/>
      <c r="AG38" s="106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7"/>
      <c r="BL38" s="103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5"/>
      <c r="CQ38" s="106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7"/>
      <c r="DV38" s="103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5"/>
    </row>
    <row r="39" spans="1:156" ht="11.25" customHeight="1" x14ac:dyDescent="0.15">
      <c r="A39" s="249"/>
      <c r="B39" s="247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7"/>
      <c r="AG39" s="248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46"/>
      <c r="BL39" s="247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7"/>
      <c r="CQ39" s="248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6"/>
      <c r="DE39" s="226"/>
      <c r="DF39" s="226"/>
      <c r="DG39" s="226"/>
      <c r="DH39" s="226"/>
      <c r="DI39" s="226"/>
      <c r="DJ39" s="226"/>
      <c r="DK39" s="226"/>
      <c r="DL39" s="226"/>
      <c r="DM39" s="226"/>
      <c r="DN39" s="226"/>
      <c r="DO39" s="226"/>
      <c r="DP39" s="226"/>
      <c r="DQ39" s="226"/>
      <c r="DR39" s="226"/>
      <c r="DS39" s="226"/>
      <c r="DT39" s="226"/>
      <c r="DU39" s="246"/>
      <c r="DV39" s="247"/>
      <c r="DW39" s="226"/>
      <c r="DX39" s="226"/>
      <c r="DY39" s="226"/>
      <c r="DZ39" s="226"/>
      <c r="EA39" s="226"/>
      <c r="EB39" s="226"/>
      <c r="EC39" s="226"/>
      <c r="ED39" s="226"/>
      <c r="EE39" s="226"/>
      <c r="EF39" s="226"/>
      <c r="EG39" s="226"/>
      <c r="EH39" s="226"/>
      <c r="EI39" s="226"/>
      <c r="EJ39" s="226"/>
      <c r="EK39" s="226"/>
      <c r="EL39" s="226"/>
      <c r="EM39" s="226"/>
      <c r="EN39" s="226"/>
      <c r="EO39" s="226"/>
      <c r="EP39" s="226"/>
      <c r="EQ39" s="226"/>
      <c r="ER39" s="226"/>
      <c r="ES39" s="226"/>
      <c r="ET39" s="226"/>
      <c r="EU39" s="226"/>
      <c r="EV39" s="226"/>
      <c r="EW39" s="226"/>
      <c r="EX39" s="226"/>
      <c r="EY39" s="226"/>
      <c r="EZ39" s="227"/>
    </row>
    <row r="40" spans="1:156" ht="11.25" customHeight="1" x14ac:dyDescent="0.15">
      <c r="A40" s="250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100"/>
      <c r="AG40" s="101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102"/>
      <c r="BL40" s="98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100"/>
      <c r="CQ40" s="101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102"/>
      <c r="DV40" s="98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100"/>
    </row>
    <row r="41" spans="1:156" ht="11.25" customHeight="1" x14ac:dyDescent="0.15">
      <c r="A41" s="251"/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10"/>
      <c r="AG41" s="111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12"/>
      <c r="BL41" s="108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10"/>
      <c r="CQ41" s="111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12"/>
      <c r="DV41" s="108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10"/>
    </row>
    <row r="42" spans="1:156" ht="11.25" customHeight="1" x14ac:dyDescent="0.15">
      <c r="A42" s="252"/>
      <c r="B42" s="231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3"/>
      <c r="AG42" s="240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41"/>
      <c r="BL42" s="231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2"/>
      <c r="CL42" s="232"/>
      <c r="CM42" s="232"/>
      <c r="CN42" s="232"/>
      <c r="CO42" s="232"/>
      <c r="CP42" s="233"/>
      <c r="CQ42" s="240"/>
      <c r="CR42" s="232"/>
      <c r="CS42" s="232"/>
      <c r="CT42" s="232"/>
      <c r="CU42" s="232"/>
      <c r="CV42" s="232"/>
      <c r="CW42" s="232"/>
      <c r="CX42" s="232"/>
      <c r="CY42" s="232"/>
      <c r="CZ42" s="232"/>
      <c r="DA42" s="232"/>
      <c r="DB42" s="232"/>
      <c r="DC42" s="232"/>
      <c r="DD42" s="232"/>
      <c r="DE42" s="232"/>
      <c r="DF42" s="232"/>
      <c r="DG42" s="232"/>
      <c r="DH42" s="232"/>
      <c r="DI42" s="232"/>
      <c r="DJ42" s="232"/>
      <c r="DK42" s="232"/>
      <c r="DL42" s="232"/>
      <c r="DM42" s="232"/>
      <c r="DN42" s="232"/>
      <c r="DO42" s="232"/>
      <c r="DP42" s="232"/>
      <c r="DQ42" s="232"/>
      <c r="DR42" s="232"/>
      <c r="DS42" s="232"/>
      <c r="DT42" s="232"/>
      <c r="DU42" s="241"/>
      <c r="DV42" s="231"/>
      <c r="DW42" s="232"/>
      <c r="DX42" s="232"/>
      <c r="DY42" s="232"/>
      <c r="DZ42" s="232"/>
      <c r="EA42" s="232"/>
      <c r="EB42" s="232"/>
      <c r="EC42" s="232"/>
      <c r="ED42" s="232"/>
      <c r="EE42" s="232"/>
      <c r="EF42" s="232"/>
      <c r="EG42" s="232"/>
      <c r="EH42" s="232"/>
      <c r="EI42" s="232"/>
      <c r="EJ42" s="232"/>
      <c r="EK42" s="232"/>
      <c r="EL42" s="232"/>
      <c r="EM42" s="232"/>
      <c r="EN42" s="232"/>
      <c r="EO42" s="232"/>
      <c r="EP42" s="232"/>
      <c r="EQ42" s="232"/>
      <c r="ER42" s="232"/>
      <c r="ES42" s="232"/>
      <c r="ET42" s="232"/>
      <c r="EU42" s="232"/>
      <c r="EV42" s="232"/>
      <c r="EW42" s="232"/>
      <c r="EX42" s="232"/>
      <c r="EY42" s="232"/>
      <c r="EZ42" s="233"/>
    </row>
    <row r="43" spans="1:156" ht="11.25" customHeight="1" x14ac:dyDescent="0.15">
      <c r="A43" s="250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100"/>
      <c r="AG43" s="101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102"/>
      <c r="BL43" s="98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100"/>
      <c r="CQ43" s="101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102"/>
      <c r="DV43" s="98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100"/>
    </row>
    <row r="44" spans="1:156" ht="11.25" customHeight="1" x14ac:dyDescent="0.15">
      <c r="A44" s="253"/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5"/>
      <c r="AG44" s="106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7"/>
      <c r="BL44" s="103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5"/>
      <c r="CQ44" s="106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7"/>
      <c r="DV44" s="103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5"/>
    </row>
    <row r="45" spans="1:156" ht="11.25" customHeight="1" x14ac:dyDescent="0.15">
      <c r="A45" s="249"/>
      <c r="B45" s="247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7"/>
      <c r="AG45" s="248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46"/>
      <c r="BL45" s="247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7"/>
      <c r="CQ45" s="248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6"/>
      <c r="DE45" s="226"/>
      <c r="DF45" s="226"/>
      <c r="DG45" s="226"/>
      <c r="DH45" s="226"/>
      <c r="DI45" s="226"/>
      <c r="DJ45" s="226"/>
      <c r="DK45" s="226"/>
      <c r="DL45" s="226"/>
      <c r="DM45" s="226"/>
      <c r="DN45" s="226"/>
      <c r="DO45" s="226"/>
      <c r="DP45" s="226"/>
      <c r="DQ45" s="226"/>
      <c r="DR45" s="226"/>
      <c r="DS45" s="226"/>
      <c r="DT45" s="226"/>
      <c r="DU45" s="246"/>
      <c r="DV45" s="247"/>
      <c r="DW45" s="226"/>
      <c r="DX45" s="226"/>
      <c r="DY45" s="226"/>
      <c r="DZ45" s="226"/>
      <c r="EA45" s="226"/>
      <c r="EB45" s="226"/>
      <c r="EC45" s="226"/>
      <c r="ED45" s="226"/>
      <c r="EE45" s="226"/>
      <c r="EF45" s="226"/>
      <c r="EG45" s="226"/>
      <c r="EH45" s="226"/>
      <c r="EI45" s="226"/>
      <c r="EJ45" s="226"/>
      <c r="EK45" s="226"/>
      <c r="EL45" s="226"/>
      <c r="EM45" s="226"/>
      <c r="EN45" s="226"/>
      <c r="EO45" s="226"/>
      <c r="EP45" s="226"/>
      <c r="EQ45" s="226"/>
      <c r="ER45" s="226"/>
      <c r="ES45" s="226"/>
      <c r="ET45" s="226"/>
      <c r="EU45" s="226"/>
      <c r="EV45" s="226"/>
      <c r="EW45" s="226"/>
      <c r="EX45" s="226"/>
      <c r="EY45" s="226"/>
      <c r="EZ45" s="227"/>
    </row>
    <row r="46" spans="1:156" ht="11.25" customHeight="1" x14ac:dyDescent="0.15">
      <c r="A46" s="250"/>
      <c r="B46" s="98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101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102"/>
      <c r="BL46" s="98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100"/>
      <c r="CQ46" s="101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102"/>
      <c r="DV46" s="98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100"/>
    </row>
    <row r="47" spans="1:156" ht="11.25" customHeight="1" x14ac:dyDescent="0.15">
      <c r="A47" s="251"/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10"/>
      <c r="AG47" s="111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12"/>
      <c r="BL47" s="108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10"/>
      <c r="CQ47" s="111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12"/>
      <c r="DV47" s="108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10"/>
    </row>
    <row r="48" spans="1:156" ht="9" customHeight="1" x14ac:dyDescent="0.15">
      <c r="A48" s="228" t="s">
        <v>38</v>
      </c>
      <c r="B48" s="231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3"/>
      <c r="AG48" s="240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41"/>
      <c r="BL48" s="231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32"/>
      <c r="BX48" s="232"/>
      <c r="BY48" s="232"/>
      <c r="BZ48" s="232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2"/>
      <c r="CL48" s="232"/>
      <c r="CM48" s="232"/>
      <c r="CN48" s="232"/>
      <c r="CO48" s="232"/>
      <c r="CP48" s="233"/>
      <c r="CQ48" s="240"/>
      <c r="CR48" s="232"/>
      <c r="CS48" s="232"/>
      <c r="CT48" s="232"/>
      <c r="CU48" s="232"/>
      <c r="CV48" s="232"/>
      <c r="CW48" s="232"/>
      <c r="CX48" s="232"/>
      <c r="CY48" s="232"/>
      <c r="CZ48" s="232"/>
      <c r="DA48" s="232"/>
      <c r="DB48" s="232"/>
      <c r="DC48" s="232"/>
      <c r="DD48" s="232"/>
      <c r="DE48" s="232"/>
      <c r="DF48" s="232"/>
      <c r="DG48" s="232"/>
      <c r="DH48" s="232"/>
      <c r="DI48" s="232"/>
      <c r="DJ48" s="232"/>
      <c r="DK48" s="232"/>
      <c r="DL48" s="232"/>
      <c r="DM48" s="232"/>
      <c r="DN48" s="232"/>
      <c r="DO48" s="232"/>
      <c r="DP48" s="232"/>
      <c r="DQ48" s="232"/>
      <c r="DR48" s="232"/>
      <c r="DS48" s="232"/>
      <c r="DT48" s="232"/>
      <c r="DU48" s="241"/>
      <c r="DV48" s="231"/>
      <c r="DW48" s="232"/>
      <c r="DX48" s="232"/>
      <c r="DY48" s="232"/>
      <c r="DZ48" s="232"/>
      <c r="EA48" s="232"/>
      <c r="EB48" s="232"/>
      <c r="EC48" s="232"/>
      <c r="ED48" s="232"/>
      <c r="EE48" s="232"/>
      <c r="EF48" s="232"/>
      <c r="EG48" s="232"/>
      <c r="EH48" s="232"/>
      <c r="EI48" s="232"/>
      <c r="EJ48" s="232"/>
      <c r="EK48" s="232"/>
      <c r="EL48" s="232"/>
      <c r="EM48" s="232"/>
      <c r="EN48" s="232"/>
      <c r="EO48" s="232"/>
      <c r="EP48" s="232"/>
      <c r="EQ48" s="232"/>
      <c r="ER48" s="232"/>
      <c r="ES48" s="232"/>
      <c r="ET48" s="232"/>
      <c r="EU48" s="232"/>
      <c r="EV48" s="232"/>
      <c r="EW48" s="232"/>
      <c r="EX48" s="232"/>
      <c r="EY48" s="232"/>
      <c r="EZ48" s="233"/>
    </row>
    <row r="49" spans="1:156" ht="9" customHeight="1" x14ac:dyDescent="0.15">
      <c r="A49" s="229"/>
      <c r="B49" s="234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6"/>
      <c r="AG49" s="242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43"/>
      <c r="BL49" s="234"/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235"/>
      <c r="CP49" s="236"/>
      <c r="CQ49" s="242"/>
      <c r="CR49" s="235"/>
      <c r="CS49" s="235"/>
      <c r="CT49" s="235"/>
      <c r="CU49" s="235"/>
      <c r="CV49" s="235"/>
      <c r="CW49" s="235"/>
      <c r="CX49" s="235"/>
      <c r="CY49" s="235"/>
      <c r="CZ49" s="235"/>
      <c r="DA49" s="235"/>
      <c r="DB49" s="235"/>
      <c r="DC49" s="235"/>
      <c r="DD49" s="235"/>
      <c r="DE49" s="235"/>
      <c r="DF49" s="235"/>
      <c r="DG49" s="235"/>
      <c r="DH49" s="235"/>
      <c r="DI49" s="235"/>
      <c r="DJ49" s="235"/>
      <c r="DK49" s="235"/>
      <c r="DL49" s="235"/>
      <c r="DM49" s="235"/>
      <c r="DN49" s="235"/>
      <c r="DO49" s="235"/>
      <c r="DP49" s="235"/>
      <c r="DQ49" s="235"/>
      <c r="DR49" s="235"/>
      <c r="DS49" s="235"/>
      <c r="DT49" s="235"/>
      <c r="DU49" s="243"/>
      <c r="DV49" s="234"/>
      <c r="DW49" s="235"/>
      <c r="DX49" s="235"/>
      <c r="DY49" s="235"/>
      <c r="DZ49" s="235"/>
      <c r="EA49" s="235"/>
      <c r="EB49" s="235"/>
      <c r="EC49" s="235"/>
      <c r="ED49" s="235"/>
      <c r="EE49" s="235"/>
      <c r="EF49" s="235"/>
      <c r="EG49" s="235"/>
      <c r="EH49" s="235"/>
      <c r="EI49" s="235"/>
      <c r="EJ49" s="235"/>
      <c r="EK49" s="235"/>
      <c r="EL49" s="235"/>
      <c r="EM49" s="235"/>
      <c r="EN49" s="235"/>
      <c r="EO49" s="235"/>
      <c r="EP49" s="235"/>
      <c r="EQ49" s="235"/>
      <c r="ER49" s="235"/>
      <c r="ES49" s="235"/>
      <c r="ET49" s="235"/>
      <c r="EU49" s="235"/>
      <c r="EV49" s="235"/>
      <c r="EW49" s="235"/>
      <c r="EX49" s="235"/>
      <c r="EY49" s="235"/>
      <c r="EZ49" s="236"/>
    </row>
    <row r="50" spans="1:156" ht="9" customHeight="1" x14ac:dyDescent="0.15">
      <c r="A50" s="229"/>
      <c r="B50" s="234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6"/>
      <c r="AG50" s="242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43"/>
      <c r="BL50" s="234"/>
      <c r="BM50" s="235"/>
      <c r="BN50" s="235"/>
      <c r="BO50" s="235"/>
      <c r="BP50" s="235"/>
      <c r="BQ50" s="235"/>
      <c r="BR50" s="235"/>
      <c r="BS50" s="235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  <c r="CJ50" s="235"/>
      <c r="CK50" s="235"/>
      <c r="CL50" s="235"/>
      <c r="CM50" s="235"/>
      <c r="CN50" s="235"/>
      <c r="CO50" s="235"/>
      <c r="CP50" s="236"/>
      <c r="CQ50" s="242"/>
      <c r="CR50" s="235"/>
      <c r="CS50" s="235"/>
      <c r="CT50" s="235"/>
      <c r="CU50" s="235"/>
      <c r="CV50" s="235"/>
      <c r="CW50" s="235"/>
      <c r="CX50" s="235"/>
      <c r="CY50" s="235"/>
      <c r="CZ50" s="235"/>
      <c r="DA50" s="235"/>
      <c r="DB50" s="235"/>
      <c r="DC50" s="235"/>
      <c r="DD50" s="235"/>
      <c r="DE50" s="235"/>
      <c r="DF50" s="235"/>
      <c r="DG50" s="235"/>
      <c r="DH50" s="235"/>
      <c r="DI50" s="235"/>
      <c r="DJ50" s="235"/>
      <c r="DK50" s="235"/>
      <c r="DL50" s="235"/>
      <c r="DM50" s="235"/>
      <c r="DN50" s="235"/>
      <c r="DO50" s="235"/>
      <c r="DP50" s="235"/>
      <c r="DQ50" s="235"/>
      <c r="DR50" s="235"/>
      <c r="DS50" s="235"/>
      <c r="DT50" s="235"/>
      <c r="DU50" s="243"/>
      <c r="DV50" s="234"/>
      <c r="DW50" s="235"/>
      <c r="DX50" s="235"/>
      <c r="DY50" s="235"/>
      <c r="DZ50" s="235"/>
      <c r="EA50" s="235"/>
      <c r="EB50" s="235"/>
      <c r="EC50" s="235"/>
      <c r="ED50" s="235"/>
      <c r="EE50" s="235"/>
      <c r="EF50" s="235"/>
      <c r="EG50" s="235"/>
      <c r="EH50" s="235"/>
      <c r="EI50" s="235"/>
      <c r="EJ50" s="235"/>
      <c r="EK50" s="235"/>
      <c r="EL50" s="235"/>
      <c r="EM50" s="235"/>
      <c r="EN50" s="235"/>
      <c r="EO50" s="235"/>
      <c r="EP50" s="235"/>
      <c r="EQ50" s="235"/>
      <c r="ER50" s="235"/>
      <c r="ES50" s="235"/>
      <c r="ET50" s="235"/>
      <c r="EU50" s="235"/>
      <c r="EV50" s="235"/>
      <c r="EW50" s="235"/>
      <c r="EX50" s="235"/>
      <c r="EY50" s="235"/>
      <c r="EZ50" s="236"/>
    </row>
    <row r="51" spans="1:156" ht="9" customHeight="1" x14ac:dyDescent="0.15">
      <c r="A51" s="229"/>
      <c r="B51" s="234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6"/>
      <c r="AG51" s="242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43"/>
      <c r="BL51" s="234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5"/>
      <c r="CP51" s="236"/>
      <c r="CQ51" s="242"/>
      <c r="CR51" s="235"/>
      <c r="CS51" s="235"/>
      <c r="CT51" s="235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5"/>
      <c r="DG51" s="235"/>
      <c r="DH51" s="235"/>
      <c r="DI51" s="235"/>
      <c r="DJ51" s="235"/>
      <c r="DK51" s="235"/>
      <c r="DL51" s="235"/>
      <c r="DM51" s="235"/>
      <c r="DN51" s="235"/>
      <c r="DO51" s="235"/>
      <c r="DP51" s="235"/>
      <c r="DQ51" s="235"/>
      <c r="DR51" s="235"/>
      <c r="DS51" s="235"/>
      <c r="DT51" s="235"/>
      <c r="DU51" s="243"/>
      <c r="DV51" s="234"/>
      <c r="DW51" s="235"/>
      <c r="DX51" s="235"/>
      <c r="DY51" s="235"/>
      <c r="DZ51" s="235"/>
      <c r="EA51" s="235"/>
      <c r="EB51" s="235"/>
      <c r="EC51" s="235"/>
      <c r="ED51" s="235"/>
      <c r="EE51" s="235"/>
      <c r="EF51" s="235"/>
      <c r="EG51" s="235"/>
      <c r="EH51" s="235"/>
      <c r="EI51" s="235"/>
      <c r="EJ51" s="235"/>
      <c r="EK51" s="235"/>
      <c r="EL51" s="235"/>
      <c r="EM51" s="235"/>
      <c r="EN51" s="235"/>
      <c r="EO51" s="235"/>
      <c r="EP51" s="235"/>
      <c r="EQ51" s="235"/>
      <c r="ER51" s="235"/>
      <c r="ES51" s="235"/>
      <c r="ET51" s="235"/>
      <c r="EU51" s="235"/>
      <c r="EV51" s="235"/>
      <c r="EW51" s="235"/>
      <c r="EX51" s="235"/>
      <c r="EY51" s="235"/>
      <c r="EZ51" s="236"/>
    </row>
    <row r="52" spans="1:156" ht="9" customHeight="1" x14ac:dyDescent="0.15">
      <c r="A52" s="229"/>
      <c r="B52" s="234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6"/>
      <c r="AG52" s="242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43"/>
      <c r="BL52" s="234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5"/>
      <c r="CO52" s="235"/>
      <c r="CP52" s="236"/>
      <c r="CQ52" s="242"/>
      <c r="CR52" s="235"/>
      <c r="CS52" s="235"/>
      <c r="CT52" s="235"/>
      <c r="CU52" s="235"/>
      <c r="CV52" s="235"/>
      <c r="CW52" s="235"/>
      <c r="CX52" s="235"/>
      <c r="CY52" s="235"/>
      <c r="CZ52" s="235"/>
      <c r="DA52" s="235"/>
      <c r="DB52" s="235"/>
      <c r="DC52" s="235"/>
      <c r="DD52" s="235"/>
      <c r="DE52" s="235"/>
      <c r="DF52" s="235"/>
      <c r="DG52" s="235"/>
      <c r="DH52" s="235"/>
      <c r="DI52" s="235"/>
      <c r="DJ52" s="235"/>
      <c r="DK52" s="235"/>
      <c r="DL52" s="235"/>
      <c r="DM52" s="235"/>
      <c r="DN52" s="235"/>
      <c r="DO52" s="235"/>
      <c r="DP52" s="235"/>
      <c r="DQ52" s="235"/>
      <c r="DR52" s="235"/>
      <c r="DS52" s="235"/>
      <c r="DT52" s="235"/>
      <c r="DU52" s="243"/>
      <c r="DV52" s="234"/>
      <c r="DW52" s="235"/>
      <c r="DX52" s="235"/>
      <c r="DY52" s="235"/>
      <c r="DZ52" s="235"/>
      <c r="EA52" s="235"/>
      <c r="EB52" s="235"/>
      <c r="EC52" s="235"/>
      <c r="ED52" s="235"/>
      <c r="EE52" s="235"/>
      <c r="EF52" s="235"/>
      <c r="EG52" s="235"/>
      <c r="EH52" s="235"/>
      <c r="EI52" s="235"/>
      <c r="EJ52" s="235"/>
      <c r="EK52" s="235"/>
      <c r="EL52" s="235"/>
      <c r="EM52" s="235"/>
      <c r="EN52" s="235"/>
      <c r="EO52" s="235"/>
      <c r="EP52" s="235"/>
      <c r="EQ52" s="235"/>
      <c r="ER52" s="235"/>
      <c r="ES52" s="235"/>
      <c r="ET52" s="235"/>
      <c r="EU52" s="235"/>
      <c r="EV52" s="235"/>
      <c r="EW52" s="235"/>
      <c r="EX52" s="235"/>
      <c r="EY52" s="235"/>
      <c r="EZ52" s="236"/>
    </row>
    <row r="53" spans="1:156" ht="9" customHeight="1" x14ac:dyDescent="0.15">
      <c r="A53" s="230"/>
      <c r="B53" s="237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9"/>
      <c r="AG53" s="244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45"/>
      <c r="BL53" s="237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38"/>
      <c r="BX53" s="238"/>
      <c r="BY53" s="238"/>
      <c r="BZ53" s="238"/>
      <c r="CA53" s="238"/>
      <c r="CB53" s="238"/>
      <c r="CC53" s="238"/>
      <c r="CD53" s="238"/>
      <c r="CE53" s="238"/>
      <c r="CF53" s="238"/>
      <c r="CG53" s="238"/>
      <c r="CH53" s="238"/>
      <c r="CI53" s="238"/>
      <c r="CJ53" s="238"/>
      <c r="CK53" s="238"/>
      <c r="CL53" s="238"/>
      <c r="CM53" s="238"/>
      <c r="CN53" s="238"/>
      <c r="CO53" s="238"/>
      <c r="CP53" s="239"/>
      <c r="CQ53" s="244"/>
      <c r="CR53" s="238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238"/>
      <c r="DD53" s="238"/>
      <c r="DE53" s="238"/>
      <c r="DF53" s="238"/>
      <c r="DG53" s="238"/>
      <c r="DH53" s="238"/>
      <c r="DI53" s="238"/>
      <c r="DJ53" s="238"/>
      <c r="DK53" s="238"/>
      <c r="DL53" s="238"/>
      <c r="DM53" s="238"/>
      <c r="DN53" s="238"/>
      <c r="DO53" s="238"/>
      <c r="DP53" s="238"/>
      <c r="DQ53" s="238"/>
      <c r="DR53" s="238"/>
      <c r="DS53" s="238"/>
      <c r="DT53" s="238"/>
      <c r="DU53" s="245"/>
      <c r="DV53" s="237"/>
      <c r="DW53" s="238"/>
      <c r="DX53" s="238"/>
      <c r="DY53" s="238"/>
      <c r="DZ53" s="238"/>
      <c r="EA53" s="238"/>
      <c r="EB53" s="238"/>
      <c r="EC53" s="238"/>
      <c r="ED53" s="238"/>
      <c r="EE53" s="238"/>
      <c r="EF53" s="238"/>
      <c r="EG53" s="238"/>
      <c r="EH53" s="238"/>
      <c r="EI53" s="238"/>
      <c r="EJ53" s="238"/>
      <c r="EK53" s="238"/>
      <c r="EL53" s="238"/>
      <c r="EM53" s="238"/>
      <c r="EN53" s="238"/>
      <c r="EO53" s="238"/>
      <c r="EP53" s="238"/>
      <c r="EQ53" s="238"/>
      <c r="ER53" s="238"/>
      <c r="ES53" s="238"/>
      <c r="ET53" s="238"/>
      <c r="EU53" s="238"/>
      <c r="EV53" s="238"/>
      <c r="EW53" s="238"/>
      <c r="EX53" s="238"/>
      <c r="EY53" s="238"/>
      <c r="EZ53" s="239"/>
    </row>
    <row r="54" spans="1:156" ht="8.1" customHeight="1" x14ac:dyDescent="0.15">
      <c r="A54" s="206" t="s">
        <v>39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7"/>
      <c r="BY54" s="207"/>
      <c r="BZ54" s="207"/>
      <c r="CA54" s="207"/>
      <c r="CB54" s="207"/>
      <c r="CC54" s="207"/>
      <c r="CD54" s="207"/>
      <c r="CE54" s="207"/>
      <c r="CF54" s="207"/>
      <c r="CG54" s="207"/>
      <c r="CH54" s="207"/>
      <c r="CI54" s="207"/>
      <c r="CJ54" s="207"/>
      <c r="CK54" s="207"/>
      <c r="CL54" s="207"/>
      <c r="CM54" s="207"/>
      <c r="CN54" s="207"/>
      <c r="CO54" s="207"/>
      <c r="CP54" s="207"/>
      <c r="CQ54" s="207"/>
      <c r="CR54" s="207"/>
      <c r="CS54" s="207"/>
      <c r="CT54" s="207"/>
      <c r="CU54" s="207"/>
      <c r="CV54" s="207"/>
      <c r="CW54" s="207"/>
      <c r="CX54" s="207"/>
      <c r="CY54" s="207"/>
      <c r="CZ54" s="207"/>
      <c r="DA54" s="207"/>
      <c r="DB54" s="207"/>
      <c r="DC54" s="207"/>
      <c r="DD54" s="207"/>
      <c r="DE54" s="207"/>
      <c r="DF54" s="207"/>
      <c r="DG54" s="207"/>
      <c r="DH54" s="207"/>
      <c r="DI54" s="207"/>
      <c r="DJ54" s="207"/>
      <c r="DK54" s="207"/>
      <c r="DL54" s="207"/>
      <c r="DM54" s="207"/>
      <c r="DN54" s="207"/>
      <c r="DO54" s="207"/>
      <c r="DP54" s="207"/>
      <c r="DQ54" s="207"/>
      <c r="DR54" s="207"/>
      <c r="DS54" s="207"/>
      <c r="DT54" s="207"/>
      <c r="DU54" s="207"/>
      <c r="DV54" s="207"/>
      <c r="DW54" s="207"/>
      <c r="DX54" s="207"/>
      <c r="DY54" s="207"/>
      <c r="DZ54" s="207"/>
      <c r="EA54" s="207"/>
      <c r="EB54" s="207"/>
      <c r="EC54" s="207"/>
      <c r="ED54" s="207"/>
      <c r="EE54" s="207"/>
      <c r="EF54" s="207"/>
      <c r="EG54" s="207"/>
      <c r="EH54" s="207"/>
      <c r="EI54" s="207"/>
      <c r="EJ54" s="207"/>
      <c r="EK54" s="207"/>
      <c r="EL54" s="207"/>
      <c r="EM54" s="207"/>
      <c r="EN54" s="207"/>
      <c r="EO54" s="207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</row>
    <row r="55" spans="1:156" ht="8.1" customHeight="1" x14ac:dyDescent="0.15">
      <c r="A55" s="208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09"/>
      <c r="CV55" s="209"/>
      <c r="CW55" s="209"/>
      <c r="CX55" s="209"/>
      <c r="CY55" s="209"/>
      <c r="CZ55" s="209"/>
      <c r="DA55" s="209"/>
      <c r="DB55" s="209"/>
      <c r="DC55" s="209"/>
      <c r="DD55" s="209"/>
      <c r="DE55" s="209"/>
      <c r="DF55" s="209"/>
      <c r="DG55" s="209"/>
      <c r="DH55" s="209"/>
      <c r="DI55" s="209"/>
      <c r="DJ55" s="209"/>
      <c r="DK55" s="209"/>
      <c r="DL55" s="209"/>
      <c r="DM55" s="209"/>
      <c r="DN55" s="209"/>
      <c r="DO55" s="209"/>
      <c r="DP55" s="209"/>
      <c r="DQ55" s="209"/>
      <c r="DR55" s="209"/>
      <c r="DS55" s="209"/>
      <c r="DT55" s="209"/>
      <c r="DU55" s="209"/>
      <c r="DV55" s="209"/>
      <c r="DW55" s="209"/>
      <c r="DX55" s="209"/>
      <c r="DY55" s="209"/>
      <c r="DZ55" s="209"/>
      <c r="EA55" s="209"/>
      <c r="EB55" s="209"/>
      <c r="EC55" s="209"/>
      <c r="ED55" s="209"/>
      <c r="EE55" s="209"/>
      <c r="EF55" s="209"/>
      <c r="EG55" s="209"/>
      <c r="EH55" s="209"/>
      <c r="EI55" s="209"/>
      <c r="EJ55" s="209"/>
      <c r="EK55" s="209"/>
      <c r="EL55" s="209"/>
      <c r="EM55" s="209"/>
      <c r="EN55" s="209"/>
      <c r="EO55" s="209"/>
      <c r="EP55" s="209"/>
      <c r="EQ55" s="209"/>
      <c r="ER55" s="209"/>
      <c r="ES55" s="209"/>
      <c r="ET55" s="209"/>
      <c r="EU55" s="209"/>
      <c r="EV55" s="209"/>
      <c r="EW55" s="209"/>
      <c r="EX55" s="209"/>
      <c r="EY55" s="209"/>
      <c r="EZ55" s="209"/>
    </row>
  </sheetData>
  <mergeCells count="399">
    <mergeCell ref="A54:EZ55"/>
    <mergeCell ref="EU45:EZ45"/>
    <mergeCell ref="A48:A53"/>
    <mergeCell ref="B48:AF53"/>
    <mergeCell ref="AG48:BK53"/>
    <mergeCell ref="BL48:CP53"/>
    <mergeCell ref="CQ48:DU53"/>
    <mergeCell ref="DV48:EZ53"/>
    <mergeCell ref="DP45:DU45"/>
    <mergeCell ref="DV45:DZ45"/>
    <mergeCell ref="EA45:EE45"/>
    <mergeCell ref="EF45:EJ45"/>
    <mergeCell ref="EK45:EO45"/>
    <mergeCell ref="EP45:ET45"/>
    <mergeCell ref="CK45:CP45"/>
    <mergeCell ref="CQ45:CU45"/>
    <mergeCell ref="CV45:CZ45"/>
    <mergeCell ref="DA45:DE45"/>
    <mergeCell ref="DF45:DJ45"/>
    <mergeCell ref="DK45:DO45"/>
    <mergeCell ref="BF45:BK45"/>
    <mergeCell ref="BL45:BP45"/>
    <mergeCell ref="BQ45:BU45"/>
    <mergeCell ref="BV45:BZ45"/>
    <mergeCell ref="CA45:CE45"/>
    <mergeCell ref="CF45:CJ45"/>
    <mergeCell ref="AA45:AF45"/>
    <mergeCell ref="AG45:AK45"/>
    <mergeCell ref="AL45:AP45"/>
    <mergeCell ref="AQ45:AU45"/>
    <mergeCell ref="AV45:AZ45"/>
    <mergeCell ref="BA45:BE45"/>
    <mergeCell ref="EF42:EJ42"/>
    <mergeCell ref="BF42:BK42"/>
    <mergeCell ref="BL42:BP42"/>
    <mergeCell ref="BQ42:BU42"/>
    <mergeCell ref="EK42:EO42"/>
    <mergeCell ref="EP42:ET42"/>
    <mergeCell ref="EU42:EZ42"/>
    <mergeCell ref="A45:A47"/>
    <mergeCell ref="B45:F45"/>
    <mergeCell ref="G45:K45"/>
    <mergeCell ref="L45:P45"/>
    <mergeCell ref="Q45:U45"/>
    <mergeCell ref="V45:Z45"/>
    <mergeCell ref="DA42:DE42"/>
    <mergeCell ref="DF42:DJ42"/>
    <mergeCell ref="DK42:DO42"/>
    <mergeCell ref="DP42:DU42"/>
    <mergeCell ref="DV42:DZ42"/>
    <mergeCell ref="EA42:EE42"/>
    <mergeCell ref="BV42:BZ42"/>
    <mergeCell ref="CA42:CE42"/>
    <mergeCell ref="CF42:CJ42"/>
    <mergeCell ref="CK42:CP42"/>
    <mergeCell ref="CQ42:CU42"/>
    <mergeCell ref="CV42:CZ42"/>
    <mergeCell ref="AQ42:AU42"/>
    <mergeCell ref="AV42:AZ42"/>
    <mergeCell ref="BA42:BE42"/>
    <mergeCell ref="EU39:EZ39"/>
    <mergeCell ref="A42:A44"/>
    <mergeCell ref="B42:F42"/>
    <mergeCell ref="G42:K42"/>
    <mergeCell ref="L42:P42"/>
    <mergeCell ref="Q42:U42"/>
    <mergeCell ref="V42:Z42"/>
    <mergeCell ref="AA42:AF42"/>
    <mergeCell ref="AG42:AK42"/>
    <mergeCell ref="AL42:AP42"/>
    <mergeCell ref="DP39:DU39"/>
    <mergeCell ref="DV39:DZ39"/>
    <mergeCell ref="EA39:EE39"/>
    <mergeCell ref="EF39:EJ39"/>
    <mergeCell ref="EK39:EO39"/>
    <mergeCell ref="EP39:ET39"/>
    <mergeCell ref="CK39:CP39"/>
    <mergeCell ref="CQ39:CU39"/>
    <mergeCell ref="CV39:CZ39"/>
    <mergeCell ref="DA39:DE39"/>
    <mergeCell ref="DF39:DJ39"/>
    <mergeCell ref="DK39:DO39"/>
    <mergeCell ref="BF39:BK39"/>
    <mergeCell ref="BL39:BP39"/>
    <mergeCell ref="BQ39:BU39"/>
    <mergeCell ref="BV39:BZ39"/>
    <mergeCell ref="CA39:CE39"/>
    <mergeCell ref="CF39:CJ39"/>
    <mergeCell ref="AA39:AF39"/>
    <mergeCell ref="AG39:AK39"/>
    <mergeCell ref="AL39:AP39"/>
    <mergeCell ref="AQ39:AU39"/>
    <mergeCell ref="AV39:AZ39"/>
    <mergeCell ref="BA39:BE39"/>
    <mergeCell ref="EF36:EJ36"/>
    <mergeCell ref="EK36:EO36"/>
    <mergeCell ref="EP36:ET36"/>
    <mergeCell ref="EU36:EZ36"/>
    <mergeCell ref="A39:A41"/>
    <mergeCell ref="B39:F39"/>
    <mergeCell ref="G39:K39"/>
    <mergeCell ref="L39:P39"/>
    <mergeCell ref="Q39:U39"/>
    <mergeCell ref="V39:Z39"/>
    <mergeCell ref="DA36:DE36"/>
    <mergeCell ref="DF36:DJ36"/>
    <mergeCell ref="DK36:DO36"/>
    <mergeCell ref="DP36:DU36"/>
    <mergeCell ref="DV36:DZ36"/>
    <mergeCell ref="EA36:EE36"/>
    <mergeCell ref="BV36:BZ36"/>
    <mergeCell ref="CA36:CE36"/>
    <mergeCell ref="CF36:CJ36"/>
    <mergeCell ref="CK36:CP36"/>
    <mergeCell ref="CQ36:CU36"/>
    <mergeCell ref="CV36:CZ36"/>
    <mergeCell ref="AQ36:AU36"/>
    <mergeCell ref="AV36:AZ36"/>
    <mergeCell ref="BA36:BE36"/>
    <mergeCell ref="BF36:BK36"/>
    <mergeCell ref="BL36:BP36"/>
    <mergeCell ref="BQ36:BU36"/>
    <mergeCell ref="EU33:EZ33"/>
    <mergeCell ref="A36:A38"/>
    <mergeCell ref="B36:F36"/>
    <mergeCell ref="G36:K36"/>
    <mergeCell ref="L36:P36"/>
    <mergeCell ref="Q36:U36"/>
    <mergeCell ref="V36:Z36"/>
    <mergeCell ref="AA36:AF36"/>
    <mergeCell ref="AG36:AK36"/>
    <mergeCell ref="AL36:AP36"/>
    <mergeCell ref="DP33:DU33"/>
    <mergeCell ref="DV33:DZ33"/>
    <mergeCell ref="EA33:EE33"/>
    <mergeCell ref="EF33:EJ33"/>
    <mergeCell ref="EK33:EO33"/>
    <mergeCell ref="EP33:ET33"/>
    <mergeCell ref="CK33:CP33"/>
    <mergeCell ref="CQ33:CU33"/>
    <mergeCell ref="CV33:CZ33"/>
    <mergeCell ref="DA33:DE33"/>
    <mergeCell ref="DF33:DJ33"/>
    <mergeCell ref="DK33:DO33"/>
    <mergeCell ref="BF33:BK33"/>
    <mergeCell ref="BL33:BP33"/>
    <mergeCell ref="BQ33:BU33"/>
    <mergeCell ref="BV33:BZ33"/>
    <mergeCell ref="CA33:CE33"/>
    <mergeCell ref="CF33:CJ33"/>
    <mergeCell ref="AA33:AF33"/>
    <mergeCell ref="AG33:AK33"/>
    <mergeCell ref="AL33:AP33"/>
    <mergeCell ref="AQ33:AU33"/>
    <mergeCell ref="AV33:AZ33"/>
    <mergeCell ref="BA33:BE33"/>
    <mergeCell ref="EF30:EJ30"/>
    <mergeCell ref="EK30:EO30"/>
    <mergeCell ref="EP30:ET30"/>
    <mergeCell ref="EU30:EZ30"/>
    <mergeCell ref="A33:A35"/>
    <mergeCell ref="B33:F33"/>
    <mergeCell ref="G33:K33"/>
    <mergeCell ref="L33:P33"/>
    <mergeCell ref="Q33:U33"/>
    <mergeCell ref="V33:Z33"/>
    <mergeCell ref="DA30:DE30"/>
    <mergeCell ref="DF30:DJ30"/>
    <mergeCell ref="DK30:DO30"/>
    <mergeCell ref="DP30:DU30"/>
    <mergeCell ref="DV30:DZ30"/>
    <mergeCell ref="EA30:EE30"/>
    <mergeCell ref="BV30:BZ30"/>
    <mergeCell ref="CA30:CE30"/>
    <mergeCell ref="CF30:CJ30"/>
    <mergeCell ref="CK30:CP30"/>
    <mergeCell ref="CQ30:CU30"/>
    <mergeCell ref="CV30:CZ30"/>
    <mergeCell ref="AQ30:AU30"/>
    <mergeCell ref="AV30:AZ30"/>
    <mergeCell ref="BA30:BE30"/>
    <mergeCell ref="BF30:BK30"/>
    <mergeCell ref="BL30:BP30"/>
    <mergeCell ref="BQ30:BU30"/>
    <mergeCell ref="EU27:EZ27"/>
    <mergeCell ref="A30:A32"/>
    <mergeCell ref="B30:F30"/>
    <mergeCell ref="G30:K30"/>
    <mergeCell ref="L30:P30"/>
    <mergeCell ref="Q30:U30"/>
    <mergeCell ref="V30:Z30"/>
    <mergeCell ref="AA30:AF30"/>
    <mergeCell ref="AG30:AK30"/>
    <mergeCell ref="AL30:AP30"/>
    <mergeCell ref="DP27:DU27"/>
    <mergeCell ref="DV27:DZ27"/>
    <mergeCell ref="EA27:EE27"/>
    <mergeCell ref="EF27:EJ27"/>
    <mergeCell ref="EK27:EO27"/>
    <mergeCell ref="EP27:ET27"/>
    <mergeCell ref="CK27:CP27"/>
    <mergeCell ref="CQ27:CU27"/>
    <mergeCell ref="CV27:CZ27"/>
    <mergeCell ref="DA27:DE27"/>
    <mergeCell ref="DF27:DJ27"/>
    <mergeCell ref="DK27:DO27"/>
    <mergeCell ref="BF27:BK27"/>
    <mergeCell ref="BL27:BP27"/>
    <mergeCell ref="BQ27:BU27"/>
    <mergeCell ref="BV27:BZ27"/>
    <mergeCell ref="CA27:CE27"/>
    <mergeCell ref="CF27:CJ27"/>
    <mergeCell ref="AA27:AF27"/>
    <mergeCell ref="AG27:AK27"/>
    <mergeCell ref="AL27:AP27"/>
    <mergeCell ref="AQ27:AU27"/>
    <mergeCell ref="AV27:AZ27"/>
    <mergeCell ref="BA27:BE27"/>
    <mergeCell ref="EF24:EJ24"/>
    <mergeCell ref="EK24:EO24"/>
    <mergeCell ref="EP24:ET24"/>
    <mergeCell ref="EU24:EZ24"/>
    <mergeCell ref="A27:A29"/>
    <mergeCell ref="B27:F27"/>
    <mergeCell ref="G27:K27"/>
    <mergeCell ref="L27:P27"/>
    <mergeCell ref="Q27:U27"/>
    <mergeCell ref="V27:Z27"/>
    <mergeCell ref="DA24:DE24"/>
    <mergeCell ref="DF24:DJ24"/>
    <mergeCell ref="DK24:DO24"/>
    <mergeCell ref="DP24:DU24"/>
    <mergeCell ref="DV24:DZ24"/>
    <mergeCell ref="EA24:EE24"/>
    <mergeCell ref="BV24:BZ24"/>
    <mergeCell ref="CA24:CE24"/>
    <mergeCell ref="CF24:CJ24"/>
    <mergeCell ref="CK24:CP24"/>
    <mergeCell ref="CQ24:CU24"/>
    <mergeCell ref="CV24:CZ24"/>
    <mergeCell ref="AQ24:AU24"/>
    <mergeCell ref="AV24:AZ24"/>
    <mergeCell ref="BA24:BE24"/>
    <mergeCell ref="BF24:BK24"/>
    <mergeCell ref="BL24:BP24"/>
    <mergeCell ref="BQ24:BU24"/>
    <mergeCell ref="EU21:EZ21"/>
    <mergeCell ref="A24:A26"/>
    <mergeCell ref="B24:F24"/>
    <mergeCell ref="G24:K24"/>
    <mergeCell ref="L24:P24"/>
    <mergeCell ref="Q24:U24"/>
    <mergeCell ref="V24:Z24"/>
    <mergeCell ref="AA24:AF24"/>
    <mergeCell ref="AG24:AK24"/>
    <mergeCell ref="AL24:AP24"/>
    <mergeCell ref="DP21:DU21"/>
    <mergeCell ref="DV21:DZ21"/>
    <mergeCell ref="EA21:EE21"/>
    <mergeCell ref="EF21:EJ21"/>
    <mergeCell ref="EK21:EO21"/>
    <mergeCell ref="EP21:ET21"/>
    <mergeCell ref="CK21:CP21"/>
    <mergeCell ref="CQ21:CU21"/>
    <mergeCell ref="CV21:CZ21"/>
    <mergeCell ref="DA21:DE21"/>
    <mergeCell ref="EA18:EE18"/>
    <mergeCell ref="BV18:BZ18"/>
    <mergeCell ref="CA18:CE18"/>
    <mergeCell ref="CF18:CJ18"/>
    <mergeCell ref="CK18:CP18"/>
    <mergeCell ref="CQ18:CU18"/>
    <mergeCell ref="CV18:CZ18"/>
    <mergeCell ref="BA21:BE21"/>
    <mergeCell ref="BA18:BE18"/>
    <mergeCell ref="BF18:BK18"/>
    <mergeCell ref="BL18:BP18"/>
    <mergeCell ref="BQ18:BU18"/>
    <mergeCell ref="CA21:CE21"/>
    <mergeCell ref="CF21:CJ21"/>
    <mergeCell ref="AQ21:AU21"/>
    <mergeCell ref="AV21:AZ21"/>
    <mergeCell ref="DP18:DU18"/>
    <mergeCell ref="DV18:DZ18"/>
    <mergeCell ref="DK15:DO15"/>
    <mergeCell ref="BF15:BK15"/>
    <mergeCell ref="BL15:BP15"/>
    <mergeCell ref="AQ15:AU15"/>
    <mergeCell ref="AV15:AZ15"/>
    <mergeCell ref="BA15:BE15"/>
    <mergeCell ref="EF18:EJ18"/>
    <mergeCell ref="EK18:EO18"/>
    <mergeCell ref="EP18:ET18"/>
    <mergeCell ref="EU18:EZ18"/>
    <mergeCell ref="A21:A23"/>
    <mergeCell ref="B21:F21"/>
    <mergeCell ref="G21:K21"/>
    <mergeCell ref="L21:P21"/>
    <mergeCell ref="Q21:U21"/>
    <mergeCell ref="V21:Z21"/>
    <mergeCell ref="DA18:DE18"/>
    <mergeCell ref="DF18:DJ18"/>
    <mergeCell ref="DK18:DO18"/>
    <mergeCell ref="AQ18:AU18"/>
    <mergeCell ref="AV18:AZ18"/>
    <mergeCell ref="DF21:DJ21"/>
    <mergeCell ref="DK21:DO21"/>
    <mergeCell ref="BF21:BK21"/>
    <mergeCell ref="BL21:BP21"/>
    <mergeCell ref="BQ21:BU21"/>
    <mergeCell ref="BV21:BZ21"/>
    <mergeCell ref="AA21:AF21"/>
    <mergeCell ref="AG21:AK21"/>
    <mergeCell ref="AL21:AP21"/>
    <mergeCell ref="EU15:EZ15"/>
    <mergeCell ref="A18:A20"/>
    <mergeCell ref="B18:F18"/>
    <mergeCell ref="G18:K18"/>
    <mergeCell ref="L18:P18"/>
    <mergeCell ref="Q18:U18"/>
    <mergeCell ref="V18:Z18"/>
    <mergeCell ref="AA18:AF18"/>
    <mergeCell ref="AG18:AK18"/>
    <mergeCell ref="AL18:AP18"/>
    <mergeCell ref="DP15:DU15"/>
    <mergeCell ref="DV15:DZ15"/>
    <mergeCell ref="EA15:EE15"/>
    <mergeCell ref="EF15:EJ15"/>
    <mergeCell ref="EK15:EO15"/>
    <mergeCell ref="EP15:ET15"/>
    <mergeCell ref="CK15:CP15"/>
    <mergeCell ref="CQ15:CU15"/>
    <mergeCell ref="CV15:CZ15"/>
    <mergeCell ref="DA15:DE15"/>
    <mergeCell ref="DF15:DJ15"/>
    <mergeCell ref="A15:A17"/>
    <mergeCell ref="B15:F15"/>
    <mergeCell ref="G15:K15"/>
    <mergeCell ref="L15:P15"/>
    <mergeCell ref="Q15:U15"/>
    <mergeCell ref="V15:Z15"/>
    <mergeCell ref="DA12:DE12"/>
    <mergeCell ref="DF12:DJ12"/>
    <mergeCell ref="DK12:DO12"/>
    <mergeCell ref="BV12:BZ12"/>
    <mergeCell ref="CA12:CE12"/>
    <mergeCell ref="CF12:CJ12"/>
    <mergeCell ref="CK12:CP12"/>
    <mergeCell ref="CQ12:CU12"/>
    <mergeCell ref="CV12:CZ12"/>
    <mergeCell ref="AQ12:AU12"/>
    <mergeCell ref="AV12:AZ12"/>
    <mergeCell ref="BQ15:BU15"/>
    <mergeCell ref="BV15:BZ15"/>
    <mergeCell ref="CA15:CE15"/>
    <mergeCell ref="CF15:CJ15"/>
    <mergeCell ref="AA15:AF15"/>
    <mergeCell ref="AG15:AK15"/>
    <mergeCell ref="AL15:AP15"/>
    <mergeCell ref="AL12:AP12"/>
    <mergeCell ref="BA12:BE12"/>
    <mergeCell ref="BF12:BK12"/>
    <mergeCell ref="DV10:EZ11"/>
    <mergeCell ref="A12:A14"/>
    <mergeCell ref="B12:F12"/>
    <mergeCell ref="G12:K12"/>
    <mergeCell ref="L12:P12"/>
    <mergeCell ref="Q12:U12"/>
    <mergeCell ref="V12:Z12"/>
    <mergeCell ref="AA12:AF12"/>
    <mergeCell ref="AG12:AK12"/>
    <mergeCell ref="EF12:EJ12"/>
    <mergeCell ref="EK12:EO12"/>
    <mergeCell ref="EP12:ET12"/>
    <mergeCell ref="EU12:EZ12"/>
    <mergeCell ref="DP12:DU12"/>
    <mergeCell ref="DV12:DZ12"/>
    <mergeCell ref="EA12:EE12"/>
    <mergeCell ref="BL12:BP12"/>
    <mergeCell ref="BQ12:BU12"/>
    <mergeCell ref="A10:A11"/>
    <mergeCell ref="B10:AF11"/>
    <mergeCell ref="AG10:BK11"/>
    <mergeCell ref="BL10:CP11"/>
    <mergeCell ref="CQ10:DU11"/>
    <mergeCell ref="A1:CP3"/>
    <mergeCell ref="CQ1:EZ1"/>
    <mergeCell ref="A4:A6"/>
    <mergeCell ref="B4:CP6"/>
    <mergeCell ref="A7:A9"/>
    <mergeCell ref="B7:AF9"/>
    <mergeCell ref="AG7:AV9"/>
    <mergeCell ref="AW7:CP9"/>
    <mergeCell ref="CQ2:DB5"/>
    <mergeCell ref="CQ6:DB9"/>
    <mergeCell ref="DC2:EZ3"/>
    <mergeCell ref="DC4:EZ5"/>
    <mergeCell ref="DC6:EZ7"/>
    <mergeCell ref="DC8:EZ9"/>
  </mergeCells>
  <phoneticPr fontId="20"/>
  <pageMargins left="0.59055118110236227" right="0.39370078740157483" top="0.78740157480314965" bottom="0.19685039370078741" header="0.51181102362204722" footer="0.51181102362204722"/>
  <pageSetup paperSize="9" scale="90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83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145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89"/>
      <c r="B23" s="85" t="s">
        <v>146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4.95" customHeight="1" x14ac:dyDescent="0.15">
      <c r="A25" s="176" t="s">
        <v>24</v>
      </c>
      <c r="B25" s="176"/>
      <c r="C25" s="176"/>
      <c r="D25" s="176"/>
      <c r="E25" s="186" t="str">
        <f>""&amp;必要事項入力!$D$11</f>
        <v>国総務契第○○○号</v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131</v>
      </c>
      <c r="B27" s="176"/>
      <c r="C27" s="176"/>
      <c r="D27" s="176"/>
      <c r="E27" s="186" t="str">
        <f>""&amp;必要事項入力!$D$12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123</v>
      </c>
      <c r="B29" s="176"/>
      <c r="C29" s="176"/>
      <c r="D29" s="176"/>
      <c r="E29" s="186" t="str">
        <f>""&amp;必要事項入力!$D$13</f>
        <v/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17" ht="24.95" customHeight="1" x14ac:dyDescent="0.15">
      <c r="A30" s="176"/>
      <c r="B30" s="176"/>
      <c r="C30" s="176"/>
      <c r="D30" s="176"/>
      <c r="E30" s="189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1"/>
    </row>
    <row r="31" spans="1:17" ht="24.95" customHeight="1" x14ac:dyDescent="0.15">
      <c r="A31" s="176" t="s">
        <v>25</v>
      </c>
      <c r="B31" s="176"/>
      <c r="C31" s="176"/>
      <c r="D31" s="176"/>
      <c r="E31" s="200">
        <f>必要事項入力!D14</f>
        <v>0</v>
      </c>
      <c r="F31" s="201"/>
      <c r="G31" s="201"/>
      <c r="H31" s="204" t="s">
        <v>30</v>
      </c>
      <c r="I31" s="192" t="s">
        <v>22</v>
      </c>
      <c r="J31" s="192"/>
      <c r="K31" s="192"/>
      <c r="L31" s="194">
        <f>必要事項入力!D15</f>
        <v>0</v>
      </c>
      <c r="M31" s="194"/>
      <c r="N31" s="196" t="s">
        <v>31</v>
      </c>
      <c r="O31" s="196"/>
      <c r="P31" s="196"/>
      <c r="Q31" s="197"/>
    </row>
    <row r="32" spans="1:17" ht="24.95" customHeight="1" x14ac:dyDescent="0.15">
      <c r="A32" s="176"/>
      <c r="B32" s="176"/>
      <c r="C32" s="176"/>
      <c r="D32" s="176"/>
      <c r="E32" s="202"/>
      <c r="F32" s="203"/>
      <c r="G32" s="203"/>
      <c r="H32" s="205"/>
      <c r="I32" s="193"/>
      <c r="J32" s="193"/>
      <c r="K32" s="193"/>
      <c r="L32" s="195"/>
      <c r="M32" s="195"/>
      <c r="N32" s="198"/>
      <c r="O32" s="198"/>
      <c r="P32" s="198"/>
      <c r="Q32" s="199"/>
    </row>
    <row r="33" spans="1:17" ht="24.95" customHeight="1" x14ac:dyDescent="0.15">
      <c r="A33" s="176" t="s">
        <v>26</v>
      </c>
      <c r="B33" s="176"/>
      <c r="C33" s="176"/>
      <c r="D33" s="176"/>
      <c r="E33" s="177" t="str">
        <f>必要事項入力!D16</f>
        <v>令和00年00月00日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17" ht="24.95" customHeight="1" x14ac:dyDescent="0.15">
      <c r="A34" s="176"/>
      <c r="B34" s="176"/>
      <c r="C34" s="176"/>
      <c r="D34" s="176"/>
      <c r="E34" s="180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1:17" ht="24.95" customHeight="1" x14ac:dyDescent="0.15">
      <c r="A35" s="176" t="s">
        <v>124</v>
      </c>
      <c r="B35" s="176"/>
      <c r="C35" s="176"/>
      <c r="D35" s="176"/>
      <c r="E35" s="177" t="str">
        <f>必要事項入力!D17</f>
        <v>令和00年00月00日</v>
      </c>
      <c r="F35" s="183"/>
      <c r="G35" s="183"/>
      <c r="H35" s="183"/>
      <c r="I35" s="162" t="s">
        <v>138</v>
      </c>
      <c r="J35" s="162"/>
      <c r="K35" s="162"/>
      <c r="L35" s="162"/>
      <c r="M35" s="162"/>
      <c r="N35" s="162"/>
      <c r="O35" s="162"/>
      <c r="P35" s="162"/>
      <c r="Q35" s="163"/>
    </row>
    <row r="36" spans="1:17" ht="24.95" customHeight="1" x14ac:dyDescent="0.15">
      <c r="A36" s="176"/>
      <c r="B36" s="176"/>
      <c r="C36" s="176"/>
      <c r="D36" s="176"/>
      <c r="E36" s="184"/>
      <c r="F36" s="185"/>
      <c r="G36" s="185"/>
      <c r="H36" s="185"/>
      <c r="I36" s="164"/>
      <c r="J36" s="164"/>
      <c r="K36" s="164"/>
      <c r="L36" s="164"/>
      <c r="M36" s="164"/>
      <c r="N36" s="164"/>
      <c r="O36" s="164"/>
      <c r="P36" s="164"/>
      <c r="Q36" s="165"/>
    </row>
    <row r="37" spans="1:17" ht="24.95" customHeight="1" x14ac:dyDescent="0.15">
      <c r="A37" s="370" t="s">
        <v>143</v>
      </c>
      <c r="B37" s="176"/>
      <c r="C37" s="176"/>
      <c r="D37" s="176"/>
      <c r="E37" s="177" t="s">
        <v>177</v>
      </c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371"/>
    </row>
    <row r="38" spans="1:17" ht="24.95" customHeight="1" x14ac:dyDescent="0.15">
      <c r="A38" s="176"/>
      <c r="B38" s="176"/>
      <c r="C38" s="176"/>
      <c r="D38" s="176"/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372"/>
    </row>
  </sheetData>
  <mergeCells count="34">
    <mergeCell ref="A37:D38"/>
    <mergeCell ref="E37:Q38"/>
    <mergeCell ref="A33:D34"/>
    <mergeCell ref="E33:Q34"/>
    <mergeCell ref="A35:D36"/>
    <mergeCell ref="E35:H36"/>
    <mergeCell ref="I35:I36"/>
    <mergeCell ref="J35:Q36"/>
    <mergeCell ref="N31:Q32"/>
    <mergeCell ref="A25:D26"/>
    <mergeCell ref="E25:Q26"/>
    <mergeCell ref="A27:D28"/>
    <mergeCell ref="E27:Q28"/>
    <mergeCell ref="A29:D30"/>
    <mergeCell ref="E29:Q30"/>
    <mergeCell ref="A31:D32"/>
    <mergeCell ref="E31:G32"/>
    <mergeCell ref="H31:H32"/>
    <mergeCell ref="I31:K32"/>
    <mergeCell ref="L31:M32"/>
    <mergeCell ref="H16:N16"/>
    <mergeCell ref="H17:N17"/>
    <mergeCell ref="L2:M2"/>
    <mergeCell ref="N2:O2"/>
    <mergeCell ref="P2:Q2"/>
    <mergeCell ref="L3:M5"/>
    <mergeCell ref="N3:O5"/>
    <mergeCell ref="P3:Q5"/>
    <mergeCell ref="A7:Q8"/>
    <mergeCell ref="L10:Q10"/>
    <mergeCell ref="A11:E11"/>
    <mergeCell ref="H13:Q13"/>
    <mergeCell ref="H14:Q14"/>
    <mergeCell ref="H15:Q15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="80" zoomScaleNormal="85" zoomScaleSheetLayoutView="80" workbookViewId="0">
      <selection sqref="A1:J1"/>
    </sheetView>
  </sheetViews>
  <sheetFormatPr defaultColWidth="6.625" defaultRowHeight="30" customHeight="1" x14ac:dyDescent="0.15"/>
  <cols>
    <col min="1" max="1" width="8.625" style="12" customWidth="1"/>
    <col min="2" max="2" width="8.625" style="6" customWidth="1"/>
    <col min="3" max="3" width="8.625" style="46" customWidth="1"/>
    <col min="4" max="4" width="35.625" style="6" customWidth="1"/>
    <col min="5" max="9" width="8.625" style="6" customWidth="1"/>
    <col min="10" max="10" width="4.625" style="6" customWidth="1"/>
    <col min="11" max="256" width="6.625" style="4"/>
    <col min="257" max="258" width="9" style="4" customWidth="1"/>
    <col min="259" max="259" width="9.5" style="4" bestFit="1" customWidth="1"/>
    <col min="260" max="260" width="43.25" style="4" customWidth="1"/>
    <col min="261" max="261" width="8.125" style="4" customWidth="1"/>
    <col min="262" max="266" width="7.625" style="4" customWidth="1"/>
    <col min="267" max="512" width="6.625" style="4"/>
    <col min="513" max="514" width="9" style="4" customWidth="1"/>
    <col min="515" max="515" width="9.5" style="4" bestFit="1" customWidth="1"/>
    <col min="516" max="516" width="43.25" style="4" customWidth="1"/>
    <col min="517" max="517" width="8.125" style="4" customWidth="1"/>
    <col min="518" max="522" width="7.625" style="4" customWidth="1"/>
    <col min="523" max="768" width="6.625" style="4"/>
    <col min="769" max="770" width="9" style="4" customWidth="1"/>
    <col min="771" max="771" width="9.5" style="4" bestFit="1" customWidth="1"/>
    <col min="772" max="772" width="43.25" style="4" customWidth="1"/>
    <col min="773" max="773" width="8.125" style="4" customWidth="1"/>
    <col min="774" max="778" width="7.625" style="4" customWidth="1"/>
    <col min="779" max="1024" width="6.625" style="4"/>
    <col min="1025" max="1026" width="9" style="4" customWidth="1"/>
    <col min="1027" max="1027" width="9.5" style="4" bestFit="1" customWidth="1"/>
    <col min="1028" max="1028" width="43.25" style="4" customWidth="1"/>
    <col min="1029" max="1029" width="8.125" style="4" customWidth="1"/>
    <col min="1030" max="1034" width="7.625" style="4" customWidth="1"/>
    <col min="1035" max="1280" width="6.625" style="4"/>
    <col min="1281" max="1282" width="9" style="4" customWidth="1"/>
    <col min="1283" max="1283" width="9.5" style="4" bestFit="1" customWidth="1"/>
    <col min="1284" max="1284" width="43.25" style="4" customWidth="1"/>
    <col min="1285" max="1285" width="8.125" style="4" customWidth="1"/>
    <col min="1286" max="1290" width="7.625" style="4" customWidth="1"/>
    <col min="1291" max="1536" width="6.625" style="4"/>
    <col min="1537" max="1538" width="9" style="4" customWidth="1"/>
    <col min="1539" max="1539" width="9.5" style="4" bestFit="1" customWidth="1"/>
    <col min="1540" max="1540" width="43.25" style="4" customWidth="1"/>
    <col min="1541" max="1541" width="8.125" style="4" customWidth="1"/>
    <col min="1542" max="1546" width="7.625" style="4" customWidth="1"/>
    <col min="1547" max="1792" width="6.625" style="4"/>
    <col min="1793" max="1794" width="9" style="4" customWidth="1"/>
    <col min="1795" max="1795" width="9.5" style="4" bestFit="1" customWidth="1"/>
    <col min="1796" max="1796" width="43.25" style="4" customWidth="1"/>
    <col min="1797" max="1797" width="8.125" style="4" customWidth="1"/>
    <col min="1798" max="1802" width="7.625" style="4" customWidth="1"/>
    <col min="1803" max="2048" width="6.625" style="4"/>
    <col min="2049" max="2050" width="9" style="4" customWidth="1"/>
    <col min="2051" max="2051" width="9.5" style="4" bestFit="1" customWidth="1"/>
    <col min="2052" max="2052" width="43.25" style="4" customWidth="1"/>
    <col min="2053" max="2053" width="8.125" style="4" customWidth="1"/>
    <col min="2054" max="2058" width="7.625" style="4" customWidth="1"/>
    <col min="2059" max="2304" width="6.625" style="4"/>
    <col min="2305" max="2306" width="9" style="4" customWidth="1"/>
    <col min="2307" max="2307" width="9.5" style="4" bestFit="1" customWidth="1"/>
    <col min="2308" max="2308" width="43.25" style="4" customWidth="1"/>
    <col min="2309" max="2309" width="8.125" style="4" customWidth="1"/>
    <col min="2310" max="2314" width="7.625" style="4" customWidth="1"/>
    <col min="2315" max="2560" width="6.625" style="4"/>
    <col min="2561" max="2562" width="9" style="4" customWidth="1"/>
    <col min="2563" max="2563" width="9.5" style="4" bestFit="1" customWidth="1"/>
    <col min="2564" max="2564" width="43.25" style="4" customWidth="1"/>
    <col min="2565" max="2565" width="8.125" style="4" customWidth="1"/>
    <col min="2566" max="2570" width="7.625" style="4" customWidth="1"/>
    <col min="2571" max="2816" width="6.625" style="4"/>
    <col min="2817" max="2818" width="9" style="4" customWidth="1"/>
    <col min="2819" max="2819" width="9.5" style="4" bestFit="1" customWidth="1"/>
    <col min="2820" max="2820" width="43.25" style="4" customWidth="1"/>
    <col min="2821" max="2821" width="8.125" style="4" customWidth="1"/>
    <col min="2822" max="2826" width="7.625" style="4" customWidth="1"/>
    <col min="2827" max="3072" width="6.625" style="4"/>
    <col min="3073" max="3074" width="9" style="4" customWidth="1"/>
    <col min="3075" max="3075" width="9.5" style="4" bestFit="1" customWidth="1"/>
    <col min="3076" max="3076" width="43.25" style="4" customWidth="1"/>
    <col min="3077" max="3077" width="8.125" style="4" customWidth="1"/>
    <col min="3078" max="3082" width="7.625" style="4" customWidth="1"/>
    <col min="3083" max="3328" width="6.625" style="4"/>
    <col min="3329" max="3330" width="9" style="4" customWidth="1"/>
    <col min="3331" max="3331" width="9.5" style="4" bestFit="1" customWidth="1"/>
    <col min="3332" max="3332" width="43.25" style="4" customWidth="1"/>
    <col min="3333" max="3333" width="8.125" style="4" customWidth="1"/>
    <col min="3334" max="3338" width="7.625" style="4" customWidth="1"/>
    <col min="3339" max="3584" width="6.625" style="4"/>
    <col min="3585" max="3586" width="9" style="4" customWidth="1"/>
    <col min="3587" max="3587" width="9.5" style="4" bestFit="1" customWidth="1"/>
    <col min="3588" max="3588" width="43.25" style="4" customWidth="1"/>
    <col min="3589" max="3589" width="8.125" style="4" customWidth="1"/>
    <col min="3590" max="3594" width="7.625" style="4" customWidth="1"/>
    <col min="3595" max="3840" width="6.625" style="4"/>
    <col min="3841" max="3842" width="9" style="4" customWidth="1"/>
    <col min="3843" max="3843" width="9.5" style="4" bestFit="1" customWidth="1"/>
    <col min="3844" max="3844" width="43.25" style="4" customWidth="1"/>
    <col min="3845" max="3845" width="8.125" style="4" customWidth="1"/>
    <col min="3846" max="3850" width="7.625" style="4" customWidth="1"/>
    <col min="3851" max="4096" width="6.625" style="4"/>
    <col min="4097" max="4098" width="9" style="4" customWidth="1"/>
    <col min="4099" max="4099" width="9.5" style="4" bestFit="1" customWidth="1"/>
    <col min="4100" max="4100" width="43.25" style="4" customWidth="1"/>
    <col min="4101" max="4101" width="8.125" style="4" customWidth="1"/>
    <col min="4102" max="4106" width="7.625" style="4" customWidth="1"/>
    <col min="4107" max="4352" width="6.625" style="4"/>
    <col min="4353" max="4354" width="9" style="4" customWidth="1"/>
    <col min="4355" max="4355" width="9.5" style="4" bestFit="1" customWidth="1"/>
    <col min="4356" max="4356" width="43.25" style="4" customWidth="1"/>
    <col min="4357" max="4357" width="8.125" style="4" customWidth="1"/>
    <col min="4358" max="4362" width="7.625" style="4" customWidth="1"/>
    <col min="4363" max="4608" width="6.625" style="4"/>
    <col min="4609" max="4610" width="9" style="4" customWidth="1"/>
    <col min="4611" max="4611" width="9.5" style="4" bestFit="1" customWidth="1"/>
    <col min="4612" max="4612" width="43.25" style="4" customWidth="1"/>
    <col min="4613" max="4613" width="8.125" style="4" customWidth="1"/>
    <col min="4614" max="4618" width="7.625" style="4" customWidth="1"/>
    <col min="4619" max="4864" width="6.625" style="4"/>
    <col min="4865" max="4866" width="9" style="4" customWidth="1"/>
    <col min="4867" max="4867" width="9.5" style="4" bestFit="1" customWidth="1"/>
    <col min="4868" max="4868" width="43.25" style="4" customWidth="1"/>
    <col min="4869" max="4869" width="8.125" style="4" customWidth="1"/>
    <col min="4870" max="4874" width="7.625" style="4" customWidth="1"/>
    <col min="4875" max="5120" width="6.625" style="4"/>
    <col min="5121" max="5122" width="9" style="4" customWidth="1"/>
    <col min="5123" max="5123" width="9.5" style="4" bestFit="1" customWidth="1"/>
    <col min="5124" max="5124" width="43.25" style="4" customWidth="1"/>
    <col min="5125" max="5125" width="8.125" style="4" customWidth="1"/>
    <col min="5126" max="5130" width="7.625" style="4" customWidth="1"/>
    <col min="5131" max="5376" width="6.625" style="4"/>
    <col min="5377" max="5378" width="9" style="4" customWidth="1"/>
    <col min="5379" max="5379" width="9.5" style="4" bestFit="1" customWidth="1"/>
    <col min="5380" max="5380" width="43.25" style="4" customWidth="1"/>
    <col min="5381" max="5381" width="8.125" style="4" customWidth="1"/>
    <col min="5382" max="5386" width="7.625" style="4" customWidth="1"/>
    <col min="5387" max="5632" width="6.625" style="4"/>
    <col min="5633" max="5634" width="9" style="4" customWidth="1"/>
    <col min="5635" max="5635" width="9.5" style="4" bestFit="1" customWidth="1"/>
    <col min="5636" max="5636" width="43.25" style="4" customWidth="1"/>
    <col min="5637" max="5637" width="8.125" style="4" customWidth="1"/>
    <col min="5638" max="5642" width="7.625" style="4" customWidth="1"/>
    <col min="5643" max="5888" width="6.625" style="4"/>
    <col min="5889" max="5890" width="9" style="4" customWidth="1"/>
    <col min="5891" max="5891" width="9.5" style="4" bestFit="1" customWidth="1"/>
    <col min="5892" max="5892" width="43.25" style="4" customWidth="1"/>
    <col min="5893" max="5893" width="8.125" style="4" customWidth="1"/>
    <col min="5894" max="5898" width="7.625" style="4" customWidth="1"/>
    <col min="5899" max="6144" width="6.625" style="4"/>
    <col min="6145" max="6146" width="9" style="4" customWidth="1"/>
    <col min="6147" max="6147" width="9.5" style="4" bestFit="1" customWidth="1"/>
    <col min="6148" max="6148" width="43.25" style="4" customWidth="1"/>
    <col min="6149" max="6149" width="8.125" style="4" customWidth="1"/>
    <col min="6150" max="6154" width="7.625" style="4" customWidth="1"/>
    <col min="6155" max="6400" width="6.625" style="4"/>
    <col min="6401" max="6402" width="9" style="4" customWidth="1"/>
    <col min="6403" max="6403" width="9.5" style="4" bestFit="1" customWidth="1"/>
    <col min="6404" max="6404" width="43.25" style="4" customWidth="1"/>
    <col min="6405" max="6405" width="8.125" style="4" customWidth="1"/>
    <col min="6406" max="6410" width="7.625" style="4" customWidth="1"/>
    <col min="6411" max="6656" width="6.625" style="4"/>
    <col min="6657" max="6658" width="9" style="4" customWidth="1"/>
    <col min="6659" max="6659" width="9.5" style="4" bestFit="1" customWidth="1"/>
    <col min="6660" max="6660" width="43.25" style="4" customWidth="1"/>
    <col min="6661" max="6661" width="8.125" style="4" customWidth="1"/>
    <col min="6662" max="6666" width="7.625" style="4" customWidth="1"/>
    <col min="6667" max="6912" width="6.625" style="4"/>
    <col min="6913" max="6914" width="9" style="4" customWidth="1"/>
    <col min="6915" max="6915" width="9.5" style="4" bestFit="1" customWidth="1"/>
    <col min="6916" max="6916" width="43.25" style="4" customWidth="1"/>
    <col min="6917" max="6917" width="8.125" style="4" customWidth="1"/>
    <col min="6918" max="6922" width="7.625" style="4" customWidth="1"/>
    <col min="6923" max="7168" width="6.625" style="4"/>
    <col min="7169" max="7170" width="9" style="4" customWidth="1"/>
    <col min="7171" max="7171" width="9.5" style="4" bestFit="1" customWidth="1"/>
    <col min="7172" max="7172" width="43.25" style="4" customWidth="1"/>
    <col min="7173" max="7173" width="8.125" style="4" customWidth="1"/>
    <col min="7174" max="7178" width="7.625" style="4" customWidth="1"/>
    <col min="7179" max="7424" width="6.625" style="4"/>
    <col min="7425" max="7426" width="9" style="4" customWidth="1"/>
    <col min="7427" max="7427" width="9.5" style="4" bestFit="1" customWidth="1"/>
    <col min="7428" max="7428" width="43.25" style="4" customWidth="1"/>
    <col min="7429" max="7429" width="8.125" style="4" customWidth="1"/>
    <col min="7430" max="7434" width="7.625" style="4" customWidth="1"/>
    <col min="7435" max="7680" width="6.625" style="4"/>
    <col min="7681" max="7682" width="9" style="4" customWidth="1"/>
    <col min="7683" max="7683" width="9.5" style="4" bestFit="1" customWidth="1"/>
    <col min="7684" max="7684" width="43.25" style="4" customWidth="1"/>
    <col min="7685" max="7685" width="8.125" style="4" customWidth="1"/>
    <col min="7686" max="7690" width="7.625" style="4" customWidth="1"/>
    <col min="7691" max="7936" width="6.625" style="4"/>
    <col min="7937" max="7938" width="9" style="4" customWidth="1"/>
    <col min="7939" max="7939" width="9.5" style="4" bestFit="1" customWidth="1"/>
    <col min="7940" max="7940" width="43.25" style="4" customWidth="1"/>
    <col min="7941" max="7941" width="8.125" style="4" customWidth="1"/>
    <col min="7942" max="7946" width="7.625" style="4" customWidth="1"/>
    <col min="7947" max="8192" width="6.625" style="4"/>
    <col min="8193" max="8194" width="9" style="4" customWidth="1"/>
    <col min="8195" max="8195" width="9.5" style="4" bestFit="1" customWidth="1"/>
    <col min="8196" max="8196" width="43.25" style="4" customWidth="1"/>
    <col min="8197" max="8197" width="8.125" style="4" customWidth="1"/>
    <col min="8198" max="8202" width="7.625" style="4" customWidth="1"/>
    <col min="8203" max="8448" width="6.625" style="4"/>
    <col min="8449" max="8450" width="9" style="4" customWidth="1"/>
    <col min="8451" max="8451" width="9.5" style="4" bestFit="1" customWidth="1"/>
    <col min="8452" max="8452" width="43.25" style="4" customWidth="1"/>
    <col min="8453" max="8453" width="8.125" style="4" customWidth="1"/>
    <col min="8454" max="8458" width="7.625" style="4" customWidth="1"/>
    <col min="8459" max="8704" width="6.625" style="4"/>
    <col min="8705" max="8706" width="9" style="4" customWidth="1"/>
    <col min="8707" max="8707" width="9.5" style="4" bestFit="1" customWidth="1"/>
    <col min="8708" max="8708" width="43.25" style="4" customWidth="1"/>
    <col min="8709" max="8709" width="8.125" style="4" customWidth="1"/>
    <col min="8710" max="8714" width="7.625" style="4" customWidth="1"/>
    <col min="8715" max="8960" width="6.625" style="4"/>
    <col min="8961" max="8962" width="9" style="4" customWidth="1"/>
    <col min="8963" max="8963" width="9.5" style="4" bestFit="1" customWidth="1"/>
    <col min="8964" max="8964" width="43.25" style="4" customWidth="1"/>
    <col min="8965" max="8965" width="8.125" style="4" customWidth="1"/>
    <col min="8966" max="8970" width="7.625" style="4" customWidth="1"/>
    <col min="8971" max="9216" width="6.625" style="4"/>
    <col min="9217" max="9218" width="9" style="4" customWidth="1"/>
    <col min="9219" max="9219" width="9.5" style="4" bestFit="1" customWidth="1"/>
    <col min="9220" max="9220" width="43.25" style="4" customWidth="1"/>
    <col min="9221" max="9221" width="8.125" style="4" customWidth="1"/>
    <col min="9222" max="9226" width="7.625" style="4" customWidth="1"/>
    <col min="9227" max="9472" width="6.625" style="4"/>
    <col min="9473" max="9474" width="9" style="4" customWidth="1"/>
    <col min="9475" max="9475" width="9.5" style="4" bestFit="1" customWidth="1"/>
    <col min="9476" max="9476" width="43.25" style="4" customWidth="1"/>
    <col min="9477" max="9477" width="8.125" style="4" customWidth="1"/>
    <col min="9478" max="9482" width="7.625" style="4" customWidth="1"/>
    <col min="9483" max="9728" width="6.625" style="4"/>
    <col min="9729" max="9730" width="9" style="4" customWidth="1"/>
    <col min="9731" max="9731" width="9.5" style="4" bestFit="1" customWidth="1"/>
    <col min="9732" max="9732" width="43.25" style="4" customWidth="1"/>
    <col min="9733" max="9733" width="8.125" style="4" customWidth="1"/>
    <col min="9734" max="9738" width="7.625" style="4" customWidth="1"/>
    <col min="9739" max="9984" width="6.625" style="4"/>
    <col min="9985" max="9986" width="9" style="4" customWidth="1"/>
    <col min="9987" max="9987" width="9.5" style="4" bestFit="1" customWidth="1"/>
    <col min="9988" max="9988" width="43.25" style="4" customWidth="1"/>
    <col min="9989" max="9989" width="8.125" style="4" customWidth="1"/>
    <col min="9990" max="9994" width="7.625" style="4" customWidth="1"/>
    <col min="9995" max="10240" width="6.625" style="4"/>
    <col min="10241" max="10242" width="9" style="4" customWidth="1"/>
    <col min="10243" max="10243" width="9.5" style="4" bestFit="1" customWidth="1"/>
    <col min="10244" max="10244" width="43.25" style="4" customWidth="1"/>
    <col min="10245" max="10245" width="8.125" style="4" customWidth="1"/>
    <col min="10246" max="10250" width="7.625" style="4" customWidth="1"/>
    <col min="10251" max="10496" width="6.625" style="4"/>
    <col min="10497" max="10498" width="9" style="4" customWidth="1"/>
    <col min="10499" max="10499" width="9.5" style="4" bestFit="1" customWidth="1"/>
    <col min="10500" max="10500" width="43.25" style="4" customWidth="1"/>
    <col min="10501" max="10501" width="8.125" style="4" customWidth="1"/>
    <col min="10502" max="10506" width="7.625" style="4" customWidth="1"/>
    <col min="10507" max="10752" width="6.625" style="4"/>
    <col min="10753" max="10754" width="9" style="4" customWidth="1"/>
    <col min="10755" max="10755" width="9.5" style="4" bestFit="1" customWidth="1"/>
    <col min="10756" max="10756" width="43.25" style="4" customWidth="1"/>
    <col min="10757" max="10757" width="8.125" style="4" customWidth="1"/>
    <col min="10758" max="10762" width="7.625" style="4" customWidth="1"/>
    <col min="10763" max="11008" width="6.625" style="4"/>
    <col min="11009" max="11010" width="9" style="4" customWidth="1"/>
    <col min="11011" max="11011" width="9.5" style="4" bestFit="1" customWidth="1"/>
    <col min="11012" max="11012" width="43.25" style="4" customWidth="1"/>
    <col min="11013" max="11013" width="8.125" style="4" customWidth="1"/>
    <col min="11014" max="11018" width="7.625" style="4" customWidth="1"/>
    <col min="11019" max="11264" width="6.625" style="4"/>
    <col min="11265" max="11266" width="9" style="4" customWidth="1"/>
    <col min="11267" max="11267" width="9.5" style="4" bestFit="1" customWidth="1"/>
    <col min="11268" max="11268" width="43.25" style="4" customWidth="1"/>
    <col min="11269" max="11269" width="8.125" style="4" customWidth="1"/>
    <col min="11270" max="11274" width="7.625" style="4" customWidth="1"/>
    <col min="11275" max="11520" width="6.625" style="4"/>
    <col min="11521" max="11522" width="9" style="4" customWidth="1"/>
    <col min="11523" max="11523" width="9.5" style="4" bestFit="1" customWidth="1"/>
    <col min="11524" max="11524" width="43.25" style="4" customWidth="1"/>
    <col min="11525" max="11525" width="8.125" style="4" customWidth="1"/>
    <col min="11526" max="11530" width="7.625" style="4" customWidth="1"/>
    <col min="11531" max="11776" width="6.625" style="4"/>
    <col min="11777" max="11778" width="9" style="4" customWidth="1"/>
    <col min="11779" max="11779" width="9.5" style="4" bestFit="1" customWidth="1"/>
    <col min="11780" max="11780" width="43.25" style="4" customWidth="1"/>
    <col min="11781" max="11781" width="8.125" style="4" customWidth="1"/>
    <col min="11782" max="11786" width="7.625" style="4" customWidth="1"/>
    <col min="11787" max="12032" width="6.625" style="4"/>
    <col min="12033" max="12034" width="9" style="4" customWidth="1"/>
    <col min="12035" max="12035" width="9.5" style="4" bestFit="1" customWidth="1"/>
    <col min="12036" max="12036" width="43.25" style="4" customWidth="1"/>
    <col min="12037" max="12037" width="8.125" style="4" customWidth="1"/>
    <col min="12038" max="12042" width="7.625" style="4" customWidth="1"/>
    <col min="12043" max="12288" width="6.625" style="4"/>
    <col min="12289" max="12290" width="9" style="4" customWidth="1"/>
    <col min="12291" max="12291" width="9.5" style="4" bestFit="1" customWidth="1"/>
    <col min="12292" max="12292" width="43.25" style="4" customWidth="1"/>
    <col min="12293" max="12293" width="8.125" style="4" customWidth="1"/>
    <col min="12294" max="12298" width="7.625" style="4" customWidth="1"/>
    <col min="12299" max="12544" width="6.625" style="4"/>
    <col min="12545" max="12546" width="9" style="4" customWidth="1"/>
    <col min="12547" max="12547" width="9.5" style="4" bestFit="1" customWidth="1"/>
    <col min="12548" max="12548" width="43.25" style="4" customWidth="1"/>
    <col min="12549" max="12549" width="8.125" style="4" customWidth="1"/>
    <col min="12550" max="12554" width="7.625" style="4" customWidth="1"/>
    <col min="12555" max="12800" width="6.625" style="4"/>
    <col min="12801" max="12802" width="9" style="4" customWidth="1"/>
    <col min="12803" max="12803" width="9.5" style="4" bestFit="1" customWidth="1"/>
    <col min="12804" max="12804" width="43.25" style="4" customWidth="1"/>
    <col min="12805" max="12805" width="8.125" style="4" customWidth="1"/>
    <col min="12806" max="12810" width="7.625" style="4" customWidth="1"/>
    <col min="12811" max="13056" width="6.625" style="4"/>
    <col min="13057" max="13058" width="9" style="4" customWidth="1"/>
    <col min="13059" max="13059" width="9.5" style="4" bestFit="1" customWidth="1"/>
    <col min="13060" max="13060" width="43.25" style="4" customWidth="1"/>
    <col min="13061" max="13061" width="8.125" style="4" customWidth="1"/>
    <col min="13062" max="13066" width="7.625" style="4" customWidth="1"/>
    <col min="13067" max="13312" width="6.625" style="4"/>
    <col min="13313" max="13314" width="9" style="4" customWidth="1"/>
    <col min="13315" max="13315" width="9.5" style="4" bestFit="1" customWidth="1"/>
    <col min="13316" max="13316" width="43.25" style="4" customWidth="1"/>
    <col min="13317" max="13317" width="8.125" style="4" customWidth="1"/>
    <col min="13318" max="13322" width="7.625" style="4" customWidth="1"/>
    <col min="13323" max="13568" width="6.625" style="4"/>
    <col min="13569" max="13570" width="9" style="4" customWidth="1"/>
    <col min="13571" max="13571" width="9.5" style="4" bestFit="1" customWidth="1"/>
    <col min="13572" max="13572" width="43.25" style="4" customWidth="1"/>
    <col min="13573" max="13573" width="8.125" style="4" customWidth="1"/>
    <col min="13574" max="13578" width="7.625" style="4" customWidth="1"/>
    <col min="13579" max="13824" width="6.625" style="4"/>
    <col min="13825" max="13826" width="9" style="4" customWidth="1"/>
    <col min="13827" max="13827" width="9.5" style="4" bestFit="1" customWidth="1"/>
    <col min="13828" max="13828" width="43.25" style="4" customWidth="1"/>
    <col min="13829" max="13829" width="8.125" style="4" customWidth="1"/>
    <col min="13830" max="13834" width="7.625" style="4" customWidth="1"/>
    <col min="13835" max="14080" width="6.625" style="4"/>
    <col min="14081" max="14082" width="9" style="4" customWidth="1"/>
    <col min="14083" max="14083" width="9.5" style="4" bestFit="1" customWidth="1"/>
    <col min="14084" max="14084" width="43.25" style="4" customWidth="1"/>
    <col min="14085" max="14085" width="8.125" style="4" customWidth="1"/>
    <col min="14086" max="14090" width="7.625" style="4" customWidth="1"/>
    <col min="14091" max="14336" width="6.625" style="4"/>
    <col min="14337" max="14338" width="9" style="4" customWidth="1"/>
    <col min="14339" max="14339" width="9.5" style="4" bestFit="1" customWidth="1"/>
    <col min="14340" max="14340" width="43.25" style="4" customWidth="1"/>
    <col min="14341" max="14341" width="8.125" style="4" customWidth="1"/>
    <col min="14342" max="14346" width="7.625" style="4" customWidth="1"/>
    <col min="14347" max="14592" width="6.625" style="4"/>
    <col min="14593" max="14594" width="9" style="4" customWidth="1"/>
    <col min="14595" max="14595" width="9.5" style="4" bestFit="1" customWidth="1"/>
    <col min="14596" max="14596" width="43.25" style="4" customWidth="1"/>
    <col min="14597" max="14597" width="8.125" style="4" customWidth="1"/>
    <col min="14598" max="14602" width="7.625" style="4" customWidth="1"/>
    <col min="14603" max="14848" width="6.625" style="4"/>
    <col min="14849" max="14850" width="9" style="4" customWidth="1"/>
    <col min="14851" max="14851" width="9.5" style="4" bestFit="1" customWidth="1"/>
    <col min="14852" max="14852" width="43.25" style="4" customWidth="1"/>
    <col min="14853" max="14853" width="8.125" style="4" customWidth="1"/>
    <col min="14854" max="14858" width="7.625" style="4" customWidth="1"/>
    <col min="14859" max="15104" width="6.625" style="4"/>
    <col min="15105" max="15106" width="9" style="4" customWidth="1"/>
    <col min="15107" max="15107" width="9.5" style="4" bestFit="1" customWidth="1"/>
    <col min="15108" max="15108" width="43.25" style="4" customWidth="1"/>
    <col min="15109" max="15109" width="8.125" style="4" customWidth="1"/>
    <col min="15110" max="15114" width="7.625" style="4" customWidth="1"/>
    <col min="15115" max="15360" width="6.625" style="4"/>
    <col min="15361" max="15362" width="9" style="4" customWidth="1"/>
    <col min="15363" max="15363" width="9.5" style="4" bestFit="1" customWidth="1"/>
    <col min="15364" max="15364" width="43.25" style="4" customWidth="1"/>
    <col min="15365" max="15365" width="8.125" style="4" customWidth="1"/>
    <col min="15366" max="15370" width="7.625" style="4" customWidth="1"/>
    <col min="15371" max="15616" width="6.625" style="4"/>
    <col min="15617" max="15618" width="9" style="4" customWidth="1"/>
    <col min="15619" max="15619" width="9.5" style="4" bestFit="1" customWidth="1"/>
    <col min="15620" max="15620" width="43.25" style="4" customWidth="1"/>
    <col min="15621" max="15621" width="8.125" style="4" customWidth="1"/>
    <col min="15622" max="15626" width="7.625" style="4" customWidth="1"/>
    <col min="15627" max="15872" width="6.625" style="4"/>
    <col min="15873" max="15874" width="9" style="4" customWidth="1"/>
    <col min="15875" max="15875" width="9.5" style="4" bestFit="1" customWidth="1"/>
    <col min="15876" max="15876" width="43.25" style="4" customWidth="1"/>
    <col min="15877" max="15877" width="8.125" style="4" customWidth="1"/>
    <col min="15878" max="15882" width="7.625" style="4" customWidth="1"/>
    <col min="15883" max="16128" width="6.625" style="4"/>
    <col min="16129" max="16130" width="9" style="4" customWidth="1"/>
    <col min="16131" max="16131" width="9.5" style="4" bestFit="1" customWidth="1"/>
    <col min="16132" max="16132" width="43.25" style="4" customWidth="1"/>
    <col min="16133" max="16133" width="8.125" style="4" customWidth="1"/>
    <col min="16134" max="16138" width="7.625" style="4" customWidth="1"/>
    <col min="16139" max="16384" width="6.625" style="4"/>
  </cols>
  <sheetData>
    <row r="1" spans="1:10" ht="50.1" customHeight="1" x14ac:dyDescent="0.15">
      <c r="A1" s="134" t="s">
        <v>111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50.1" customHeight="1" x14ac:dyDescent="0.15">
      <c r="A2" s="135" t="s">
        <v>90</v>
      </c>
      <c r="B2" s="135"/>
      <c r="C2" s="45" t="s">
        <v>11</v>
      </c>
      <c r="D2" s="45" t="s">
        <v>92</v>
      </c>
      <c r="E2" s="45" t="s">
        <v>12</v>
      </c>
      <c r="F2" s="135" t="s">
        <v>91</v>
      </c>
      <c r="G2" s="135"/>
      <c r="H2" s="135"/>
      <c r="I2" s="135"/>
      <c r="J2" s="135"/>
    </row>
    <row r="3" spans="1:10" ht="50.1" customHeight="1" x14ac:dyDescent="0.15">
      <c r="A3" s="128" t="s">
        <v>86</v>
      </c>
      <c r="B3" s="44" t="s">
        <v>74</v>
      </c>
      <c r="C3" s="44" t="s">
        <v>76</v>
      </c>
      <c r="D3" s="47" t="s">
        <v>112</v>
      </c>
      <c r="E3" s="44">
        <v>2</v>
      </c>
      <c r="F3" s="136" t="s">
        <v>165</v>
      </c>
      <c r="G3" s="132"/>
      <c r="H3" s="132"/>
      <c r="I3" s="132"/>
      <c r="J3" s="133"/>
    </row>
    <row r="4" spans="1:10" ht="50.1" customHeight="1" x14ac:dyDescent="0.15">
      <c r="A4" s="130"/>
      <c r="B4" s="44" t="s">
        <v>108</v>
      </c>
      <c r="C4" s="44" t="s">
        <v>77</v>
      </c>
      <c r="D4" s="47" t="s">
        <v>105</v>
      </c>
      <c r="E4" s="44">
        <v>1</v>
      </c>
      <c r="F4" s="137" t="s">
        <v>164</v>
      </c>
      <c r="G4" s="138"/>
      <c r="H4" s="138"/>
      <c r="I4" s="138"/>
      <c r="J4" s="139"/>
    </row>
    <row r="5" spans="1:10" ht="50.1" customHeight="1" x14ac:dyDescent="0.15">
      <c r="A5" s="128" t="s">
        <v>107</v>
      </c>
      <c r="B5" s="68" t="s">
        <v>115</v>
      </c>
      <c r="C5" s="66" t="s">
        <v>116</v>
      </c>
      <c r="D5" s="47" t="s">
        <v>117</v>
      </c>
      <c r="E5" s="66">
        <v>1</v>
      </c>
      <c r="F5" s="131" t="s">
        <v>118</v>
      </c>
      <c r="G5" s="132"/>
      <c r="H5" s="132"/>
      <c r="I5" s="132"/>
      <c r="J5" s="133"/>
    </row>
    <row r="6" spans="1:10" ht="50.1" customHeight="1" x14ac:dyDescent="0.15">
      <c r="A6" s="129"/>
      <c r="B6" s="145" t="s">
        <v>84</v>
      </c>
      <c r="C6" s="45" t="s">
        <v>13</v>
      </c>
      <c r="D6" s="48" t="s">
        <v>75</v>
      </c>
      <c r="E6" s="45">
        <v>1</v>
      </c>
      <c r="F6" s="127"/>
      <c r="G6" s="127"/>
      <c r="H6" s="127"/>
      <c r="I6" s="127"/>
      <c r="J6" s="127"/>
    </row>
    <row r="7" spans="1:10" ht="50.1" customHeight="1" x14ac:dyDescent="0.15">
      <c r="A7" s="129"/>
      <c r="B7" s="146"/>
      <c r="C7" s="45" t="s">
        <v>14</v>
      </c>
      <c r="D7" s="48" t="s">
        <v>17</v>
      </c>
      <c r="E7" s="45">
        <v>1</v>
      </c>
      <c r="F7" s="136"/>
      <c r="G7" s="143"/>
      <c r="H7" s="143"/>
      <c r="I7" s="143"/>
      <c r="J7" s="144"/>
    </row>
    <row r="8" spans="1:10" ht="50.1" customHeight="1" x14ac:dyDescent="0.15">
      <c r="A8" s="129"/>
      <c r="B8" s="147"/>
      <c r="C8" s="60" t="s">
        <v>15</v>
      </c>
      <c r="D8" s="61" t="s">
        <v>89</v>
      </c>
      <c r="E8" s="60">
        <v>2</v>
      </c>
      <c r="F8" s="140" t="s">
        <v>166</v>
      </c>
      <c r="G8" s="141"/>
      <c r="H8" s="141"/>
      <c r="I8" s="141"/>
      <c r="J8" s="142"/>
    </row>
    <row r="9" spans="1:10" ht="50.1" customHeight="1" x14ac:dyDescent="0.15">
      <c r="A9" s="130"/>
      <c r="B9" s="67" t="s">
        <v>85</v>
      </c>
      <c r="C9" s="60" t="s">
        <v>6</v>
      </c>
      <c r="D9" s="61" t="s">
        <v>110</v>
      </c>
      <c r="E9" s="60">
        <v>1</v>
      </c>
      <c r="F9" s="136" t="s">
        <v>119</v>
      </c>
      <c r="G9" s="143"/>
      <c r="H9" s="143"/>
      <c r="I9" s="143"/>
      <c r="J9" s="144"/>
    </row>
    <row r="10" spans="1:10" ht="50.1" customHeight="1" x14ac:dyDescent="0.15">
      <c r="A10" s="129" t="s">
        <v>106</v>
      </c>
      <c r="B10" s="45" t="s">
        <v>87</v>
      </c>
      <c r="C10" s="62" t="s">
        <v>7</v>
      </c>
      <c r="D10" s="48" t="s">
        <v>113</v>
      </c>
      <c r="E10" s="45">
        <v>1</v>
      </c>
      <c r="F10" s="127" t="s">
        <v>109</v>
      </c>
      <c r="G10" s="127"/>
      <c r="H10" s="127"/>
      <c r="I10" s="127"/>
      <c r="J10" s="127"/>
    </row>
    <row r="11" spans="1:10" ht="50.1" customHeight="1" x14ac:dyDescent="0.15">
      <c r="A11" s="130"/>
      <c r="B11" s="45" t="s">
        <v>88</v>
      </c>
      <c r="C11" s="45" t="s">
        <v>16</v>
      </c>
      <c r="D11" s="48" t="s">
        <v>114</v>
      </c>
      <c r="E11" s="45">
        <v>1</v>
      </c>
      <c r="F11" s="127"/>
      <c r="G11" s="127"/>
      <c r="H11" s="127"/>
      <c r="I11" s="127"/>
      <c r="J11" s="127"/>
    </row>
  </sheetData>
  <mergeCells count="16">
    <mergeCell ref="F10:J10"/>
    <mergeCell ref="A5:A9"/>
    <mergeCell ref="F5:J5"/>
    <mergeCell ref="A10:A11"/>
    <mergeCell ref="A1:J1"/>
    <mergeCell ref="A2:B2"/>
    <mergeCell ref="F2:J2"/>
    <mergeCell ref="A3:A4"/>
    <mergeCell ref="F3:J3"/>
    <mergeCell ref="F4:J4"/>
    <mergeCell ref="F8:J8"/>
    <mergeCell ref="F6:J6"/>
    <mergeCell ref="F9:J9"/>
    <mergeCell ref="F7:J7"/>
    <mergeCell ref="B6:B8"/>
    <mergeCell ref="F11:J11"/>
  </mergeCells>
  <phoneticPr fontId="20"/>
  <pageMargins left="0.98425196850393704" right="0.19685039370078741" top="1.1811023622047245" bottom="0.98425196850393704" header="0" footer="0"/>
  <pageSetup paperSize="9" scale="80" orientation="portrait" r:id="rId1"/>
  <colBreaks count="1" manualBreakCount="1">
    <brk id="10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7"/>
  <sheetViews>
    <sheetView view="pageBreakPreview" zoomScale="80" zoomScaleNormal="85" zoomScaleSheetLayoutView="80" workbookViewId="0"/>
  </sheetViews>
  <sheetFormatPr defaultColWidth="10.625" defaultRowHeight="20.100000000000001" customHeight="1" x14ac:dyDescent="0.15"/>
  <cols>
    <col min="1" max="1" width="13.5" style="2" customWidth="1"/>
    <col min="2" max="2" width="11.75" style="2" customWidth="1"/>
    <col min="3" max="3" width="13.75" style="2" customWidth="1"/>
    <col min="4" max="4" width="45.125" style="2" customWidth="1"/>
    <col min="5" max="5" width="10.625" style="2"/>
    <col min="6" max="6" width="5.25" style="2" customWidth="1"/>
    <col min="7" max="16384" width="10.625" style="2"/>
  </cols>
  <sheetData>
    <row r="1" spans="2:4" ht="24.95" customHeight="1" x14ac:dyDescent="0.15">
      <c r="B1" s="148" t="s">
        <v>19</v>
      </c>
      <c r="C1" s="149"/>
    </row>
    <row r="2" spans="2:4" ht="24.95" customHeight="1" x14ac:dyDescent="0.15"/>
    <row r="3" spans="2:4" ht="24.95" customHeight="1" x14ac:dyDescent="0.15">
      <c r="B3" s="151" t="s">
        <v>1</v>
      </c>
      <c r="C3" s="10" t="s">
        <v>156</v>
      </c>
      <c r="D3" s="70"/>
    </row>
    <row r="4" spans="2:4" ht="24.95" customHeight="1" x14ac:dyDescent="0.15">
      <c r="B4" s="152"/>
      <c r="C4" s="10" t="s">
        <v>157</v>
      </c>
      <c r="D4" s="70"/>
    </row>
    <row r="5" spans="2:4" ht="24.95" customHeight="1" x14ac:dyDescent="0.15">
      <c r="B5" s="152"/>
      <c r="C5" s="10" t="s">
        <v>98</v>
      </c>
      <c r="D5" s="70"/>
    </row>
    <row r="6" spans="2:4" ht="24.95" customHeight="1" x14ac:dyDescent="0.15">
      <c r="B6" s="152"/>
      <c r="C6" s="9" t="s">
        <v>99</v>
      </c>
      <c r="D6" s="71"/>
    </row>
    <row r="7" spans="2:4" ht="24.95" customHeight="1" x14ac:dyDescent="0.15">
      <c r="B7" s="152"/>
      <c r="C7" s="10" t="s">
        <v>97</v>
      </c>
      <c r="D7" s="70"/>
    </row>
    <row r="8" spans="2:4" ht="24.95" customHeight="1" x14ac:dyDescent="0.15">
      <c r="B8" s="153"/>
      <c r="C8" s="10" t="s">
        <v>135</v>
      </c>
      <c r="D8" s="70"/>
    </row>
    <row r="9" spans="2:4" ht="24.95" customHeight="1" x14ac:dyDescent="0.15">
      <c r="B9" s="52"/>
      <c r="C9" s="53"/>
      <c r="D9" s="54"/>
    </row>
    <row r="10" spans="2:4" ht="24.95" customHeight="1" x14ac:dyDescent="0.15">
      <c r="D10" s="3"/>
    </row>
    <row r="11" spans="2:4" ht="24.95" customHeight="1" x14ac:dyDescent="0.15">
      <c r="B11" s="150" t="s">
        <v>169</v>
      </c>
      <c r="C11" s="7" t="s">
        <v>4</v>
      </c>
      <c r="D11" s="70" t="s">
        <v>42</v>
      </c>
    </row>
    <row r="12" spans="2:4" ht="24.95" customHeight="1" x14ac:dyDescent="0.15">
      <c r="B12" s="150"/>
      <c r="C12" s="7" t="s">
        <v>125</v>
      </c>
      <c r="D12" s="70"/>
    </row>
    <row r="13" spans="2:4" ht="24.95" customHeight="1" x14ac:dyDescent="0.15">
      <c r="B13" s="150"/>
      <c r="C13" s="7" t="s">
        <v>100</v>
      </c>
      <c r="D13" s="70"/>
    </row>
    <row r="14" spans="2:4" ht="24.95" customHeight="1" x14ac:dyDescent="0.15">
      <c r="B14" s="150"/>
      <c r="C14" s="7" t="s">
        <v>2</v>
      </c>
      <c r="D14" s="72"/>
    </row>
    <row r="15" spans="2:4" ht="24.95" customHeight="1" x14ac:dyDescent="0.15">
      <c r="B15" s="150"/>
      <c r="C15" s="7" t="s">
        <v>5</v>
      </c>
      <c r="D15" s="72"/>
    </row>
    <row r="16" spans="2:4" ht="24.95" customHeight="1" x14ac:dyDescent="0.15">
      <c r="B16" s="150"/>
      <c r="C16" s="7" t="s">
        <v>3</v>
      </c>
      <c r="D16" s="73" t="s">
        <v>174</v>
      </c>
    </row>
    <row r="17" spans="2:4" ht="24.95" customHeight="1" x14ac:dyDescent="0.15">
      <c r="B17" s="150"/>
      <c r="C17" s="7" t="s">
        <v>124</v>
      </c>
      <c r="D17" s="73" t="s">
        <v>174</v>
      </c>
    </row>
    <row r="18" spans="2:4" ht="24.95" customHeight="1" x14ac:dyDescent="0.15"/>
    <row r="19" spans="2:4" ht="24.95" customHeight="1" x14ac:dyDescent="0.15"/>
    <row r="20" spans="2:4" ht="24.95" customHeight="1" x14ac:dyDescent="0.15">
      <c r="B20" s="151" t="s">
        <v>8</v>
      </c>
      <c r="C20" s="11" t="s">
        <v>170</v>
      </c>
      <c r="D20" s="74" t="s">
        <v>29</v>
      </c>
    </row>
    <row r="21" spans="2:4" ht="24.95" customHeight="1" x14ac:dyDescent="0.15">
      <c r="B21" s="152"/>
      <c r="C21" s="154" t="s">
        <v>171</v>
      </c>
      <c r="D21" s="74" t="s">
        <v>70</v>
      </c>
    </row>
    <row r="22" spans="2:4" ht="24.95" customHeight="1" x14ac:dyDescent="0.15">
      <c r="B22" s="153"/>
      <c r="C22" s="155"/>
      <c r="D22" s="74" t="s">
        <v>71</v>
      </c>
    </row>
    <row r="23" spans="2:4" ht="24.95" customHeight="1" x14ac:dyDescent="0.15">
      <c r="B23" s="52"/>
      <c r="C23" s="55"/>
      <c r="D23" s="56"/>
    </row>
    <row r="24" spans="2:4" ht="24.95" customHeight="1" x14ac:dyDescent="0.15">
      <c r="B24" s="52"/>
      <c r="C24" s="55"/>
      <c r="D24" s="56"/>
    </row>
    <row r="25" spans="2:4" ht="24.95" customHeight="1" x14ac:dyDescent="0.15"/>
    <row r="26" spans="2:4" ht="24.95" customHeight="1" x14ac:dyDescent="0.15">
      <c r="B26" s="2" t="s">
        <v>161</v>
      </c>
      <c r="C26" s="74"/>
      <c r="D26" s="2" t="s">
        <v>9</v>
      </c>
    </row>
    <row r="27" spans="2:4" ht="24.95" customHeight="1" x14ac:dyDescent="0.15">
      <c r="B27" s="2" t="s">
        <v>162</v>
      </c>
      <c r="C27" s="75"/>
      <c r="D27" s="2" t="s">
        <v>10</v>
      </c>
    </row>
  </sheetData>
  <mergeCells count="5">
    <mergeCell ref="B1:C1"/>
    <mergeCell ref="B11:B17"/>
    <mergeCell ref="B20:B22"/>
    <mergeCell ref="B3:B8"/>
    <mergeCell ref="C21:C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76</v>
      </c>
      <c r="L1" s="80" t="s">
        <v>181</v>
      </c>
    </row>
    <row r="2" spans="1:17" ht="21.95" customHeight="1" x14ac:dyDescent="0.15">
      <c r="F2" s="78"/>
      <c r="G2" s="116"/>
      <c r="H2" s="116"/>
      <c r="I2" s="117"/>
      <c r="J2" s="117"/>
      <c r="K2" s="118"/>
      <c r="L2" s="174" t="s">
        <v>180</v>
      </c>
      <c r="M2" s="174"/>
      <c r="N2" s="174" t="s">
        <v>179</v>
      </c>
      <c r="O2" s="174"/>
      <c r="P2" s="174" t="s">
        <v>178</v>
      </c>
      <c r="Q2" s="174"/>
    </row>
    <row r="3" spans="1:17" ht="21.95" customHeight="1" x14ac:dyDescent="0.15">
      <c r="F3" s="78"/>
      <c r="G3" s="116"/>
      <c r="H3" s="116"/>
      <c r="I3" s="117"/>
      <c r="J3" s="117"/>
      <c r="K3" s="118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116"/>
      <c r="H4" s="116"/>
      <c r="I4" s="117"/>
      <c r="J4" s="117"/>
      <c r="K4" s="118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120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H18" s="85"/>
      <c r="I18" s="85"/>
      <c r="J18" s="8"/>
      <c r="K18" s="8"/>
      <c r="L18" s="8"/>
      <c r="M18" s="8"/>
      <c r="N18" s="8"/>
      <c r="O18" s="8"/>
      <c r="P18" s="8"/>
      <c r="Q18" s="69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78"/>
      <c r="M19" s="78"/>
      <c r="N19" s="78"/>
      <c r="O19" s="78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91"/>
    </row>
    <row r="21" spans="1:17" ht="21.95" customHeight="1" x14ac:dyDescent="0.15">
      <c r="A21" s="89"/>
      <c r="B21" s="78" t="s">
        <v>121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1.95" customHeight="1" x14ac:dyDescent="0.15">
      <c r="A23" s="176" t="s">
        <v>24</v>
      </c>
      <c r="B23" s="176"/>
      <c r="C23" s="176"/>
      <c r="D23" s="176"/>
      <c r="E23" s="186" t="str">
        <f>""&amp;必要事項入力!$D$11</f>
        <v>国総務契第○○○号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8"/>
    </row>
    <row r="24" spans="1:17" ht="21.95" customHeight="1" x14ac:dyDescent="0.15">
      <c r="A24" s="176"/>
      <c r="B24" s="176"/>
      <c r="C24" s="176"/>
      <c r="D24" s="176"/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1"/>
    </row>
    <row r="25" spans="1:17" ht="21.95" customHeight="1" x14ac:dyDescent="0.15">
      <c r="A25" s="176" t="s">
        <v>122</v>
      </c>
      <c r="B25" s="176"/>
      <c r="C25" s="176"/>
      <c r="D25" s="176"/>
      <c r="E25" s="186" t="str">
        <f>""&amp;必要事項入力!$D$12</f>
        <v/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1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1.95" customHeight="1" x14ac:dyDescent="0.15">
      <c r="A27" s="176" t="s">
        <v>123</v>
      </c>
      <c r="B27" s="176"/>
      <c r="C27" s="176"/>
      <c r="D27" s="176"/>
      <c r="E27" s="186" t="str">
        <f>""&amp;必要事項入力!$D$13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1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1.95" customHeight="1" x14ac:dyDescent="0.15">
      <c r="A29" s="176" t="s">
        <v>25</v>
      </c>
      <c r="B29" s="176"/>
      <c r="C29" s="176"/>
      <c r="D29" s="176"/>
      <c r="E29" s="200">
        <f>必要事項入力!D14</f>
        <v>0</v>
      </c>
      <c r="F29" s="201"/>
      <c r="G29" s="201"/>
      <c r="H29" s="204" t="s">
        <v>30</v>
      </c>
      <c r="I29" s="192" t="s">
        <v>22</v>
      </c>
      <c r="J29" s="192"/>
      <c r="K29" s="192"/>
      <c r="L29" s="194">
        <f>必要事項入力!D15</f>
        <v>0</v>
      </c>
      <c r="M29" s="194"/>
      <c r="N29" s="196" t="s">
        <v>31</v>
      </c>
      <c r="O29" s="196"/>
      <c r="P29" s="196"/>
      <c r="Q29" s="197"/>
    </row>
    <row r="30" spans="1:17" ht="21.95" customHeight="1" x14ac:dyDescent="0.15">
      <c r="A30" s="176"/>
      <c r="B30" s="176"/>
      <c r="C30" s="176"/>
      <c r="D30" s="176"/>
      <c r="E30" s="202"/>
      <c r="F30" s="203"/>
      <c r="G30" s="203"/>
      <c r="H30" s="205"/>
      <c r="I30" s="193"/>
      <c r="J30" s="193"/>
      <c r="K30" s="193"/>
      <c r="L30" s="195"/>
      <c r="M30" s="195"/>
      <c r="N30" s="198"/>
      <c r="O30" s="198"/>
      <c r="P30" s="198"/>
      <c r="Q30" s="199"/>
    </row>
    <row r="31" spans="1:17" ht="21.95" customHeight="1" x14ac:dyDescent="0.15">
      <c r="A31" s="176" t="s">
        <v>26</v>
      </c>
      <c r="B31" s="176"/>
      <c r="C31" s="176"/>
      <c r="D31" s="176"/>
      <c r="E31" s="177" t="str">
        <f>必要事項入力!D16</f>
        <v>令和00年00月00日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9"/>
    </row>
    <row r="32" spans="1:17" ht="21.95" customHeight="1" x14ac:dyDescent="0.15">
      <c r="A32" s="176"/>
      <c r="B32" s="176"/>
      <c r="C32" s="176"/>
      <c r="D32" s="176"/>
      <c r="E32" s="180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2"/>
    </row>
    <row r="33" spans="1:17" ht="21.95" customHeight="1" x14ac:dyDescent="0.15">
      <c r="A33" s="176" t="s">
        <v>124</v>
      </c>
      <c r="B33" s="176"/>
      <c r="C33" s="176"/>
      <c r="D33" s="176"/>
      <c r="E33" s="177" t="str">
        <f>必要事項入力!D17</f>
        <v>令和00年00月00日</v>
      </c>
      <c r="F33" s="183"/>
      <c r="G33" s="183"/>
      <c r="H33" s="183"/>
      <c r="I33" s="162" t="s">
        <v>23</v>
      </c>
      <c r="J33" s="162"/>
      <c r="K33" s="162"/>
      <c r="L33" s="162"/>
      <c r="M33" s="162"/>
      <c r="N33" s="162"/>
      <c r="O33" s="162"/>
      <c r="P33" s="162"/>
      <c r="Q33" s="163"/>
    </row>
    <row r="34" spans="1:17" ht="21.95" customHeight="1" x14ac:dyDescent="0.15">
      <c r="A34" s="176"/>
      <c r="B34" s="176"/>
      <c r="C34" s="176"/>
      <c r="D34" s="176"/>
      <c r="E34" s="184"/>
      <c r="F34" s="185"/>
      <c r="G34" s="185"/>
      <c r="H34" s="185"/>
      <c r="I34" s="164"/>
      <c r="J34" s="164"/>
      <c r="K34" s="164"/>
      <c r="L34" s="164"/>
      <c r="M34" s="164"/>
      <c r="N34" s="164"/>
      <c r="O34" s="164"/>
      <c r="P34" s="164"/>
      <c r="Q34" s="165"/>
    </row>
    <row r="35" spans="1:17" ht="21.95" customHeight="1" x14ac:dyDescent="0.1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21.95" customHeight="1" x14ac:dyDescent="0.15">
      <c r="A36" s="95"/>
      <c r="B36" s="78" t="s">
        <v>27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9"/>
    </row>
    <row r="37" spans="1:17" ht="21.95" customHeight="1" x14ac:dyDescent="0.15">
      <c r="A37" s="95"/>
      <c r="B37" s="78"/>
      <c r="C37" s="78"/>
      <c r="D37" s="78"/>
      <c r="E37" s="78"/>
      <c r="F37" s="78"/>
      <c r="G37" s="78"/>
      <c r="H37" s="78"/>
      <c r="I37" s="78"/>
      <c r="J37" s="78"/>
      <c r="K37" s="160" t="s">
        <v>175</v>
      </c>
      <c r="L37" s="160"/>
      <c r="M37" s="160"/>
      <c r="N37" s="160"/>
      <c r="O37" s="160"/>
      <c r="P37" s="160"/>
      <c r="Q37" s="161"/>
    </row>
    <row r="38" spans="1:17" ht="21.95" customHeight="1" x14ac:dyDescent="0.15">
      <c r="A38" s="95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</row>
    <row r="39" spans="1:17" ht="21.95" customHeight="1" x14ac:dyDescent="0.15">
      <c r="A39" s="95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9"/>
    </row>
    <row r="40" spans="1:17" ht="21.95" customHeight="1" x14ac:dyDescent="0.15">
      <c r="A40" s="95"/>
      <c r="B40" s="78"/>
      <c r="C40" s="78"/>
      <c r="D40" s="78"/>
      <c r="E40" s="78"/>
      <c r="F40" s="78"/>
      <c r="G40" s="78"/>
      <c r="H40" s="78" t="s">
        <v>32</v>
      </c>
      <c r="I40" s="78"/>
      <c r="J40" s="157"/>
      <c r="K40" s="157"/>
      <c r="L40" s="157"/>
      <c r="M40" s="156"/>
      <c r="N40" s="156"/>
      <c r="O40" s="156"/>
      <c r="P40" s="78"/>
      <c r="Q40" s="79"/>
    </row>
    <row r="41" spans="1:17" ht="21.95" customHeight="1" x14ac:dyDescent="0.15">
      <c r="A41" s="95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</row>
    <row r="42" spans="1:17" ht="21.95" customHeight="1" x14ac:dyDescent="0.15">
      <c r="A42" s="96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2"/>
    </row>
  </sheetData>
  <mergeCells count="35">
    <mergeCell ref="A23:D24"/>
    <mergeCell ref="E23:Q24"/>
    <mergeCell ref="A25:D26"/>
    <mergeCell ref="E25:Q26"/>
    <mergeCell ref="I29:K30"/>
    <mergeCell ref="L29:M30"/>
    <mergeCell ref="N29:Q30"/>
    <mergeCell ref="A27:D28"/>
    <mergeCell ref="E27:Q28"/>
    <mergeCell ref="A29:D30"/>
    <mergeCell ref="E29:G30"/>
    <mergeCell ref="H29:H30"/>
    <mergeCell ref="A33:D34"/>
    <mergeCell ref="E31:Q32"/>
    <mergeCell ref="A31:D32"/>
    <mergeCell ref="E33:H34"/>
    <mergeCell ref="I33:I34"/>
    <mergeCell ref="A7:Q8"/>
    <mergeCell ref="A11:E11"/>
    <mergeCell ref="L2:M2"/>
    <mergeCell ref="L3:M5"/>
    <mergeCell ref="N2:O2"/>
    <mergeCell ref="P2:Q2"/>
    <mergeCell ref="N3:O5"/>
    <mergeCell ref="P3:Q5"/>
    <mergeCell ref="M40:O40"/>
    <mergeCell ref="J40:L40"/>
    <mergeCell ref="L10:Q10"/>
    <mergeCell ref="K37:Q37"/>
    <mergeCell ref="J33:Q34"/>
    <mergeCell ref="H13:Q13"/>
    <mergeCell ref="H14:Q14"/>
    <mergeCell ref="H15:Q15"/>
    <mergeCell ref="H16:N16"/>
    <mergeCell ref="H17:N17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55"/>
  <sheetViews>
    <sheetView view="pageBreakPreview" zoomScale="80" zoomScaleNormal="100" zoomScaleSheetLayoutView="80" workbookViewId="0">
      <selection sqref="A1:CP3"/>
    </sheetView>
  </sheetViews>
  <sheetFormatPr defaultRowHeight="13.5" x14ac:dyDescent="0.15"/>
  <cols>
    <col min="1" max="1" width="15.625" style="97" customWidth="1"/>
    <col min="2" max="237" width="0.875" style="97" customWidth="1"/>
    <col min="238" max="256" width="9" style="97"/>
    <col min="257" max="257" width="15.625" style="97" customWidth="1"/>
    <col min="258" max="493" width="0.875" style="97" customWidth="1"/>
    <col min="494" max="512" width="9" style="97"/>
    <col min="513" max="513" width="15.625" style="97" customWidth="1"/>
    <col min="514" max="749" width="0.875" style="97" customWidth="1"/>
    <col min="750" max="768" width="9" style="97"/>
    <col min="769" max="769" width="15.625" style="97" customWidth="1"/>
    <col min="770" max="1005" width="0.875" style="97" customWidth="1"/>
    <col min="1006" max="1024" width="9" style="97"/>
    <col min="1025" max="1025" width="15.625" style="97" customWidth="1"/>
    <col min="1026" max="1261" width="0.875" style="97" customWidth="1"/>
    <col min="1262" max="1280" width="9" style="97"/>
    <col min="1281" max="1281" width="15.625" style="97" customWidth="1"/>
    <col min="1282" max="1517" width="0.875" style="97" customWidth="1"/>
    <col min="1518" max="1536" width="9" style="97"/>
    <col min="1537" max="1537" width="15.625" style="97" customWidth="1"/>
    <col min="1538" max="1773" width="0.875" style="97" customWidth="1"/>
    <col min="1774" max="1792" width="9" style="97"/>
    <col min="1793" max="1793" width="15.625" style="97" customWidth="1"/>
    <col min="1794" max="2029" width="0.875" style="97" customWidth="1"/>
    <col min="2030" max="2048" width="9" style="97"/>
    <col min="2049" max="2049" width="15.625" style="97" customWidth="1"/>
    <col min="2050" max="2285" width="0.875" style="97" customWidth="1"/>
    <col min="2286" max="2304" width="9" style="97"/>
    <col min="2305" max="2305" width="15.625" style="97" customWidth="1"/>
    <col min="2306" max="2541" width="0.875" style="97" customWidth="1"/>
    <col min="2542" max="2560" width="9" style="97"/>
    <col min="2561" max="2561" width="15.625" style="97" customWidth="1"/>
    <col min="2562" max="2797" width="0.875" style="97" customWidth="1"/>
    <col min="2798" max="2816" width="9" style="97"/>
    <col min="2817" max="2817" width="15.625" style="97" customWidth="1"/>
    <col min="2818" max="3053" width="0.875" style="97" customWidth="1"/>
    <col min="3054" max="3072" width="9" style="97"/>
    <col min="3073" max="3073" width="15.625" style="97" customWidth="1"/>
    <col min="3074" max="3309" width="0.875" style="97" customWidth="1"/>
    <col min="3310" max="3328" width="9" style="97"/>
    <col min="3329" max="3329" width="15.625" style="97" customWidth="1"/>
    <col min="3330" max="3565" width="0.875" style="97" customWidth="1"/>
    <col min="3566" max="3584" width="9" style="97"/>
    <col min="3585" max="3585" width="15.625" style="97" customWidth="1"/>
    <col min="3586" max="3821" width="0.875" style="97" customWidth="1"/>
    <col min="3822" max="3840" width="9" style="97"/>
    <col min="3841" max="3841" width="15.625" style="97" customWidth="1"/>
    <col min="3842" max="4077" width="0.875" style="97" customWidth="1"/>
    <col min="4078" max="4096" width="9" style="97"/>
    <col min="4097" max="4097" width="15.625" style="97" customWidth="1"/>
    <col min="4098" max="4333" width="0.875" style="97" customWidth="1"/>
    <col min="4334" max="4352" width="9" style="97"/>
    <col min="4353" max="4353" width="15.625" style="97" customWidth="1"/>
    <col min="4354" max="4589" width="0.875" style="97" customWidth="1"/>
    <col min="4590" max="4608" width="9" style="97"/>
    <col min="4609" max="4609" width="15.625" style="97" customWidth="1"/>
    <col min="4610" max="4845" width="0.875" style="97" customWidth="1"/>
    <col min="4846" max="4864" width="9" style="97"/>
    <col min="4865" max="4865" width="15.625" style="97" customWidth="1"/>
    <col min="4866" max="5101" width="0.875" style="97" customWidth="1"/>
    <col min="5102" max="5120" width="9" style="97"/>
    <col min="5121" max="5121" width="15.625" style="97" customWidth="1"/>
    <col min="5122" max="5357" width="0.875" style="97" customWidth="1"/>
    <col min="5358" max="5376" width="9" style="97"/>
    <col min="5377" max="5377" width="15.625" style="97" customWidth="1"/>
    <col min="5378" max="5613" width="0.875" style="97" customWidth="1"/>
    <col min="5614" max="5632" width="9" style="97"/>
    <col min="5633" max="5633" width="15.625" style="97" customWidth="1"/>
    <col min="5634" max="5869" width="0.875" style="97" customWidth="1"/>
    <col min="5870" max="5888" width="9" style="97"/>
    <col min="5889" max="5889" width="15.625" style="97" customWidth="1"/>
    <col min="5890" max="6125" width="0.875" style="97" customWidth="1"/>
    <col min="6126" max="6144" width="9" style="97"/>
    <col min="6145" max="6145" width="15.625" style="97" customWidth="1"/>
    <col min="6146" max="6381" width="0.875" style="97" customWidth="1"/>
    <col min="6382" max="6400" width="9" style="97"/>
    <col min="6401" max="6401" width="15.625" style="97" customWidth="1"/>
    <col min="6402" max="6637" width="0.875" style="97" customWidth="1"/>
    <col min="6638" max="6656" width="9" style="97"/>
    <col min="6657" max="6657" width="15.625" style="97" customWidth="1"/>
    <col min="6658" max="6893" width="0.875" style="97" customWidth="1"/>
    <col min="6894" max="6912" width="9" style="97"/>
    <col min="6913" max="6913" width="15.625" style="97" customWidth="1"/>
    <col min="6914" max="7149" width="0.875" style="97" customWidth="1"/>
    <col min="7150" max="7168" width="9" style="97"/>
    <col min="7169" max="7169" width="15.625" style="97" customWidth="1"/>
    <col min="7170" max="7405" width="0.875" style="97" customWidth="1"/>
    <col min="7406" max="7424" width="9" style="97"/>
    <col min="7425" max="7425" width="15.625" style="97" customWidth="1"/>
    <col min="7426" max="7661" width="0.875" style="97" customWidth="1"/>
    <col min="7662" max="7680" width="9" style="97"/>
    <col min="7681" max="7681" width="15.625" style="97" customWidth="1"/>
    <col min="7682" max="7917" width="0.875" style="97" customWidth="1"/>
    <col min="7918" max="7936" width="9" style="97"/>
    <col min="7937" max="7937" width="15.625" style="97" customWidth="1"/>
    <col min="7938" max="8173" width="0.875" style="97" customWidth="1"/>
    <col min="8174" max="8192" width="9" style="97"/>
    <col min="8193" max="8193" width="15.625" style="97" customWidth="1"/>
    <col min="8194" max="8429" width="0.875" style="97" customWidth="1"/>
    <col min="8430" max="8448" width="9" style="97"/>
    <col min="8449" max="8449" width="15.625" style="97" customWidth="1"/>
    <col min="8450" max="8685" width="0.875" style="97" customWidth="1"/>
    <col min="8686" max="8704" width="9" style="97"/>
    <col min="8705" max="8705" width="15.625" style="97" customWidth="1"/>
    <col min="8706" max="8941" width="0.875" style="97" customWidth="1"/>
    <col min="8942" max="8960" width="9" style="97"/>
    <col min="8961" max="8961" width="15.625" style="97" customWidth="1"/>
    <col min="8962" max="9197" width="0.875" style="97" customWidth="1"/>
    <col min="9198" max="9216" width="9" style="97"/>
    <col min="9217" max="9217" width="15.625" style="97" customWidth="1"/>
    <col min="9218" max="9453" width="0.875" style="97" customWidth="1"/>
    <col min="9454" max="9472" width="9" style="97"/>
    <col min="9473" max="9473" width="15.625" style="97" customWidth="1"/>
    <col min="9474" max="9709" width="0.875" style="97" customWidth="1"/>
    <col min="9710" max="9728" width="9" style="97"/>
    <col min="9729" max="9729" width="15.625" style="97" customWidth="1"/>
    <col min="9730" max="9965" width="0.875" style="97" customWidth="1"/>
    <col min="9966" max="9984" width="9" style="97"/>
    <col min="9985" max="9985" width="15.625" style="97" customWidth="1"/>
    <col min="9986" max="10221" width="0.875" style="97" customWidth="1"/>
    <col min="10222" max="10240" width="9" style="97"/>
    <col min="10241" max="10241" width="15.625" style="97" customWidth="1"/>
    <col min="10242" max="10477" width="0.875" style="97" customWidth="1"/>
    <col min="10478" max="10496" width="9" style="97"/>
    <col min="10497" max="10497" width="15.625" style="97" customWidth="1"/>
    <col min="10498" max="10733" width="0.875" style="97" customWidth="1"/>
    <col min="10734" max="10752" width="9" style="97"/>
    <col min="10753" max="10753" width="15.625" style="97" customWidth="1"/>
    <col min="10754" max="10989" width="0.875" style="97" customWidth="1"/>
    <col min="10990" max="11008" width="9" style="97"/>
    <col min="11009" max="11009" width="15.625" style="97" customWidth="1"/>
    <col min="11010" max="11245" width="0.875" style="97" customWidth="1"/>
    <col min="11246" max="11264" width="9" style="97"/>
    <col min="11265" max="11265" width="15.625" style="97" customWidth="1"/>
    <col min="11266" max="11501" width="0.875" style="97" customWidth="1"/>
    <col min="11502" max="11520" width="9" style="97"/>
    <col min="11521" max="11521" width="15.625" style="97" customWidth="1"/>
    <col min="11522" max="11757" width="0.875" style="97" customWidth="1"/>
    <col min="11758" max="11776" width="9" style="97"/>
    <col min="11777" max="11777" width="15.625" style="97" customWidth="1"/>
    <col min="11778" max="12013" width="0.875" style="97" customWidth="1"/>
    <col min="12014" max="12032" width="9" style="97"/>
    <col min="12033" max="12033" width="15.625" style="97" customWidth="1"/>
    <col min="12034" max="12269" width="0.875" style="97" customWidth="1"/>
    <col min="12270" max="12288" width="9" style="97"/>
    <col min="12289" max="12289" width="15.625" style="97" customWidth="1"/>
    <col min="12290" max="12525" width="0.875" style="97" customWidth="1"/>
    <col min="12526" max="12544" width="9" style="97"/>
    <col min="12545" max="12545" width="15.625" style="97" customWidth="1"/>
    <col min="12546" max="12781" width="0.875" style="97" customWidth="1"/>
    <col min="12782" max="12800" width="9" style="97"/>
    <col min="12801" max="12801" width="15.625" style="97" customWidth="1"/>
    <col min="12802" max="13037" width="0.875" style="97" customWidth="1"/>
    <col min="13038" max="13056" width="9" style="97"/>
    <col min="13057" max="13057" width="15.625" style="97" customWidth="1"/>
    <col min="13058" max="13293" width="0.875" style="97" customWidth="1"/>
    <col min="13294" max="13312" width="9" style="97"/>
    <col min="13313" max="13313" width="15.625" style="97" customWidth="1"/>
    <col min="13314" max="13549" width="0.875" style="97" customWidth="1"/>
    <col min="13550" max="13568" width="9" style="97"/>
    <col min="13569" max="13569" width="15.625" style="97" customWidth="1"/>
    <col min="13570" max="13805" width="0.875" style="97" customWidth="1"/>
    <col min="13806" max="13824" width="9" style="97"/>
    <col min="13825" max="13825" width="15.625" style="97" customWidth="1"/>
    <col min="13826" max="14061" width="0.875" style="97" customWidth="1"/>
    <col min="14062" max="14080" width="9" style="97"/>
    <col min="14081" max="14081" width="15.625" style="97" customWidth="1"/>
    <col min="14082" max="14317" width="0.875" style="97" customWidth="1"/>
    <col min="14318" max="14336" width="9" style="97"/>
    <col min="14337" max="14337" width="15.625" style="97" customWidth="1"/>
    <col min="14338" max="14573" width="0.875" style="97" customWidth="1"/>
    <col min="14574" max="14592" width="9" style="97"/>
    <col min="14593" max="14593" width="15.625" style="97" customWidth="1"/>
    <col min="14594" max="14829" width="0.875" style="97" customWidth="1"/>
    <col min="14830" max="14848" width="9" style="97"/>
    <col min="14849" max="14849" width="15.625" style="97" customWidth="1"/>
    <col min="14850" max="15085" width="0.875" style="97" customWidth="1"/>
    <col min="15086" max="15104" width="9" style="97"/>
    <col min="15105" max="15105" width="15.625" style="97" customWidth="1"/>
    <col min="15106" max="15341" width="0.875" style="97" customWidth="1"/>
    <col min="15342" max="15360" width="9" style="97"/>
    <col min="15361" max="15361" width="15.625" style="97" customWidth="1"/>
    <col min="15362" max="15597" width="0.875" style="97" customWidth="1"/>
    <col min="15598" max="15616" width="9" style="97"/>
    <col min="15617" max="15617" width="15.625" style="97" customWidth="1"/>
    <col min="15618" max="15853" width="0.875" style="97" customWidth="1"/>
    <col min="15854" max="15872" width="9" style="97"/>
    <col min="15873" max="15873" width="15.625" style="97" customWidth="1"/>
    <col min="15874" max="16109" width="0.875" style="97" customWidth="1"/>
    <col min="16110" max="16128" width="9" style="97"/>
    <col min="16129" max="16129" width="15.625" style="97" customWidth="1"/>
    <col min="16130" max="16365" width="0.875" style="97" customWidth="1"/>
    <col min="16366" max="16384" width="9" style="97"/>
  </cols>
  <sheetData>
    <row r="1" spans="1:156" ht="16.5" customHeight="1" x14ac:dyDescent="0.15">
      <c r="A1" s="269" t="s">
        <v>101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1"/>
      <c r="CQ1" s="278" t="s">
        <v>36</v>
      </c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80"/>
    </row>
    <row r="2" spans="1:156" ht="11.25" customHeight="1" x14ac:dyDescent="0.15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4"/>
      <c r="CQ2" s="228" t="s">
        <v>40</v>
      </c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93" t="str">
        <f>""&amp;必要事項入力!$D$3</f>
        <v/>
      </c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4"/>
    </row>
    <row r="3" spans="1:156" ht="11.25" customHeight="1" x14ac:dyDescent="0.15">
      <c r="A3" s="275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7"/>
      <c r="CQ3" s="288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5"/>
      <c r="EZ3" s="296"/>
    </row>
    <row r="4" spans="1:156" ht="11.25" customHeight="1" x14ac:dyDescent="0.15">
      <c r="A4" s="281" t="s">
        <v>126</v>
      </c>
      <c r="B4" s="284" t="str">
        <f>""&amp;必要事項入力!$D$12</f>
        <v/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85"/>
      <c r="CQ4" s="288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95" t="str">
        <f>""&amp;必要事項入力!$D$4</f>
        <v/>
      </c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6"/>
    </row>
    <row r="5" spans="1:156" ht="11.25" customHeight="1" x14ac:dyDescent="0.15">
      <c r="A5" s="282"/>
      <c r="B5" s="212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86"/>
      <c r="CQ5" s="288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295"/>
      <c r="EU5" s="295"/>
      <c r="EV5" s="295"/>
      <c r="EW5" s="295"/>
      <c r="EX5" s="295"/>
      <c r="EY5" s="295"/>
      <c r="EZ5" s="296"/>
    </row>
    <row r="6" spans="1:156" ht="11.25" customHeight="1" x14ac:dyDescent="0.15">
      <c r="A6" s="283"/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87"/>
      <c r="CQ6" s="289" t="s">
        <v>155</v>
      </c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5" t="str">
        <f>""&amp;必要事項入力!$D$5</f>
        <v/>
      </c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6"/>
    </row>
    <row r="7" spans="1:156" ht="11.25" customHeight="1" x14ac:dyDescent="0.15">
      <c r="A7" s="260" t="s">
        <v>127</v>
      </c>
      <c r="B7" s="210" t="str">
        <f>必要事項入力!D17</f>
        <v>令和00年00月00日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9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23"/>
      <c r="CQ7" s="289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6"/>
    </row>
    <row r="8" spans="1:156" ht="11.25" customHeight="1" x14ac:dyDescent="0.15">
      <c r="A8" s="261"/>
      <c r="B8" s="212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24"/>
      <c r="CQ8" s="289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5" t="str">
        <f>""&amp;必要事項入力!$D$6</f>
        <v/>
      </c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6"/>
    </row>
    <row r="9" spans="1:156" ht="11.25" customHeight="1" x14ac:dyDescent="0.15">
      <c r="A9" s="262"/>
      <c r="B9" s="214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25"/>
      <c r="CQ9" s="291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8"/>
    </row>
    <row r="10" spans="1:156" ht="11.25" customHeight="1" x14ac:dyDescent="0.15">
      <c r="A10" s="263" t="s">
        <v>37</v>
      </c>
      <c r="B10" s="254" t="s">
        <v>18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6"/>
      <c r="AG10" s="265" t="s">
        <v>18</v>
      </c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66"/>
      <c r="BL10" s="254" t="s">
        <v>18</v>
      </c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6"/>
      <c r="CQ10" s="265" t="s">
        <v>18</v>
      </c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66"/>
      <c r="DV10" s="254" t="s">
        <v>18</v>
      </c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6"/>
    </row>
    <row r="11" spans="1:156" ht="11.25" customHeight="1" x14ac:dyDescent="0.15">
      <c r="A11" s="264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9"/>
      <c r="AG11" s="267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68"/>
      <c r="BL11" s="257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9"/>
      <c r="CQ11" s="267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  <c r="DO11" s="258"/>
      <c r="DP11" s="258"/>
      <c r="DQ11" s="258"/>
      <c r="DR11" s="258"/>
      <c r="DS11" s="258"/>
      <c r="DT11" s="258"/>
      <c r="DU11" s="268"/>
      <c r="DV11" s="257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258"/>
      <c r="EK11" s="258"/>
      <c r="EL11" s="258"/>
      <c r="EM11" s="258"/>
      <c r="EN11" s="258"/>
      <c r="EO11" s="258"/>
      <c r="EP11" s="258"/>
      <c r="EQ11" s="258"/>
      <c r="ER11" s="258"/>
      <c r="ES11" s="258"/>
      <c r="ET11" s="258"/>
      <c r="EU11" s="258"/>
      <c r="EV11" s="258"/>
      <c r="EW11" s="258"/>
      <c r="EX11" s="258"/>
      <c r="EY11" s="258"/>
      <c r="EZ11" s="259"/>
    </row>
    <row r="12" spans="1:156" ht="11.25" customHeight="1" x14ac:dyDescent="0.15">
      <c r="A12" s="252"/>
      <c r="B12" s="23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3"/>
      <c r="AG12" s="240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41"/>
      <c r="BL12" s="231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3"/>
      <c r="CQ12" s="240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41"/>
      <c r="DV12" s="231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3"/>
    </row>
    <row r="13" spans="1:156" ht="11.25" customHeight="1" x14ac:dyDescent="0.15">
      <c r="A13" s="250"/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0"/>
      <c r="AG13" s="101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102"/>
      <c r="BL13" s="98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100"/>
      <c r="CQ13" s="101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102"/>
      <c r="DV13" s="98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100"/>
    </row>
    <row r="14" spans="1:156" ht="11.25" customHeight="1" x14ac:dyDescent="0.15">
      <c r="A14" s="253"/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5"/>
      <c r="AG14" s="106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7"/>
      <c r="BL14" s="103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5"/>
      <c r="CQ14" s="106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7"/>
      <c r="DV14" s="103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5"/>
    </row>
    <row r="15" spans="1:156" ht="11.25" customHeight="1" x14ac:dyDescent="0.15">
      <c r="A15" s="249"/>
      <c r="B15" s="247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7"/>
      <c r="AG15" s="248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46"/>
      <c r="BL15" s="247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7"/>
      <c r="CQ15" s="248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46"/>
      <c r="DV15" s="247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7"/>
    </row>
    <row r="16" spans="1:156" ht="11.25" customHeight="1" x14ac:dyDescent="0.15">
      <c r="A16" s="250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0"/>
      <c r="AG16" s="101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102"/>
      <c r="BL16" s="98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100"/>
      <c r="CQ16" s="101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102"/>
      <c r="DV16" s="98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100"/>
    </row>
    <row r="17" spans="1:156" ht="11.25" customHeight="1" x14ac:dyDescent="0.15">
      <c r="A17" s="251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  <c r="AG17" s="111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12"/>
      <c r="BL17" s="108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10"/>
      <c r="CQ17" s="111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2"/>
      <c r="DV17" s="108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10"/>
    </row>
    <row r="18" spans="1:156" ht="11.25" customHeight="1" x14ac:dyDescent="0.15">
      <c r="A18" s="252"/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3"/>
      <c r="AG18" s="240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41"/>
      <c r="BL18" s="231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3"/>
      <c r="CQ18" s="240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41"/>
      <c r="DV18" s="231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3"/>
    </row>
    <row r="19" spans="1:156" ht="11.25" customHeight="1" x14ac:dyDescent="0.15">
      <c r="A19" s="250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00"/>
      <c r="AG19" s="101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102"/>
      <c r="BL19" s="98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100"/>
      <c r="CQ19" s="101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102"/>
      <c r="DV19" s="98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100"/>
    </row>
    <row r="20" spans="1:156" ht="11.25" customHeight="1" x14ac:dyDescent="0.15">
      <c r="A20" s="253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/>
      <c r="AG20" s="106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7"/>
      <c r="BL20" s="103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5"/>
      <c r="CQ20" s="106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7"/>
      <c r="DV20" s="103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5"/>
    </row>
    <row r="21" spans="1:156" ht="11.25" customHeight="1" x14ac:dyDescent="0.15">
      <c r="A21" s="249"/>
      <c r="B21" s="247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7"/>
      <c r="AG21" s="248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46"/>
      <c r="BL21" s="247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7"/>
      <c r="CQ21" s="248"/>
      <c r="CR21" s="226"/>
      <c r="CS21" s="226"/>
      <c r="CT21" s="226"/>
      <c r="CU21" s="226"/>
      <c r="CV21" s="226"/>
      <c r="CW21" s="226"/>
      <c r="CX21" s="226"/>
      <c r="CY21" s="226"/>
      <c r="CZ21" s="226"/>
      <c r="DA21" s="226"/>
      <c r="DB21" s="226"/>
      <c r="DC21" s="226"/>
      <c r="DD21" s="226"/>
      <c r="DE21" s="226"/>
      <c r="DF21" s="226"/>
      <c r="DG21" s="226"/>
      <c r="DH21" s="226"/>
      <c r="DI21" s="226"/>
      <c r="DJ21" s="226"/>
      <c r="DK21" s="226"/>
      <c r="DL21" s="226"/>
      <c r="DM21" s="226"/>
      <c r="DN21" s="226"/>
      <c r="DO21" s="226"/>
      <c r="DP21" s="226"/>
      <c r="DQ21" s="226"/>
      <c r="DR21" s="226"/>
      <c r="DS21" s="226"/>
      <c r="DT21" s="226"/>
      <c r="DU21" s="246"/>
      <c r="DV21" s="247"/>
      <c r="DW21" s="226"/>
      <c r="DX21" s="226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  <c r="EU21" s="226"/>
      <c r="EV21" s="226"/>
      <c r="EW21" s="226"/>
      <c r="EX21" s="226"/>
      <c r="EY21" s="226"/>
      <c r="EZ21" s="227"/>
    </row>
    <row r="22" spans="1:156" ht="11.25" customHeight="1" x14ac:dyDescent="0.15">
      <c r="A22" s="250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100"/>
      <c r="AG22" s="101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102"/>
      <c r="BL22" s="98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100"/>
      <c r="CQ22" s="101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102"/>
      <c r="DV22" s="98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100"/>
    </row>
    <row r="23" spans="1:156" ht="11.25" customHeight="1" x14ac:dyDescent="0.15">
      <c r="A23" s="251"/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0"/>
      <c r="AG23" s="111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12"/>
      <c r="BL23" s="108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10"/>
      <c r="CQ23" s="111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12"/>
      <c r="DV23" s="108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10"/>
    </row>
    <row r="24" spans="1:156" ht="11.25" customHeight="1" x14ac:dyDescent="0.15">
      <c r="A24" s="252"/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3"/>
      <c r="AG24" s="240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41"/>
      <c r="BL24" s="231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3"/>
      <c r="CQ24" s="240"/>
      <c r="CR24" s="232"/>
      <c r="CS24" s="232"/>
      <c r="CT24" s="232"/>
      <c r="CU24" s="232"/>
      <c r="CV24" s="232"/>
      <c r="CW24" s="232"/>
      <c r="CX24" s="232"/>
      <c r="CY24" s="232"/>
      <c r="CZ24" s="232"/>
      <c r="DA24" s="232"/>
      <c r="DB24" s="232"/>
      <c r="DC24" s="232"/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2"/>
      <c r="DP24" s="232"/>
      <c r="DQ24" s="232"/>
      <c r="DR24" s="232"/>
      <c r="DS24" s="232"/>
      <c r="DT24" s="232"/>
      <c r="DU24" s="241"/>
      <c r="DV24" s="231"/>
      <c r="DW24" s="232"/>
      <c r="DX24" s="232"/>
      <c r="DY24" s="232"/>
      <c r="DZ24" s="232"/>
      <c r="EA24" s="232"/>
      <c r="EB24" s="232"/>
      <c r="EC24" s="232"/>
      <c r="ED24" s="232"/>
      <c r="EE24" s="232"/>
      <c r="EF24" s="232"/>
      <c r="EG24" s="232"/>
      <c r="EH24" s="232"/>
      <c r="EI24" s="232"/>
      <c r="EJ24" s="232"/>
      <c r="EK24" s="232"/>
      <c r="EL24" s="232"/>
      <c r="EM24" s="232"/>
      <c r="EN24" s="232"/>
      <c r="EO24" s="232"/>
      <c r="EP24" s="232"/>
      <c r="EQ24" s="232"/>
      <c r="ER24" s="232"/>
      <c r="ES24" s="232"/>
      <c r="ET24" s="232"/>
      <c r="EU24" s="232"/>
      <c r="EV24" s="232"/>
      <c r="EW24" s="232"/>
      <c r="EX24" s="232"/>
      <c r="EY24" s="232"/>
      <c r="EZ24" s="233"/>
    </row>
    <row r="25" spans="1:156" ht="11.25" customHeight="1" x14ac:dyDescent="0.15">
      <c r="A25" s="250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100"/>
      <c r="AG25" s="101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102"/>
      <c r="BL25" s="98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100"/>
      <c r="CQ25" s="101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102"/>
      <c r="DV25" s="98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100"/>
    </row>
    <row r="26" spans="1:156" ht="11.25" customHeight="1" x14ac:dyDescent="0.15">
      <c r="A26" s="253"/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5"/>
      <c r="AG26" s="106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7"/>
      <c r="BL26" s="103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5"/>
      <c r="CQ26" s="106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7"/>
      <c r="DV26" s="103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5"/>
    </row>
    <row r="27" spans="1:156" ht="11.25" customHeight="1" x14ac:dyDescent="0.15">
      <c r="A27" s="249"/>
      <c r="B27" s="247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7"/>
      <c r="AG27" s="248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46"/>
      <c r="BL27" s="247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7"/>
      <c r="CQ27" s="248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6"/>
      <c r="DE27" s="226"/>
      <c r="DF27" s="226"/>
      <c r="DG27" s="226"/>
      <c r="DH27" s="226"/>
      <c r="DI27" s="226"/>
      <c r="DJ27" s="226"/>
      <c r="DK27" s="226"/>
      <c r="DL27" s="226"/>
      <c r="DM27" s="226"/>
      <c r="DN27" s="226"/>
      <c r="DO27" s="226"/>
      <c r="DP27" s="226"/>
      <c r="DQ27" s="226"/>
      <c r="DR27" s="226"/>
      <c r="DS27" s="226"/>
      <c r="DT27" s="226"/>
      <c r="DU27" s="246"/>
      <c r="DV27" s="247"/>
      <c r="DW27" s="226"/>
      <c r="DX27" s="226"/>
      <c r="DY27" s="226"/>
      <c r="DZ27" s="226"/>
      <c r="EA27" s="226"/>
      <c r="EB27" s="226"/>
      <c r="EC27" s="226"/>
      <c r="ED27" s="226"/>
      <c r="EE27" s="226"/>
      <c r="EF27" s="226"/>
      <c r="EG27" s="226"/>
      <c r="EH27" s="226"/>
      <c r="EI27" s="226"/>
      <c r="EJ27" s="226"/>
      <c r="EK27" s="226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7"/>
    </row>
    <row r="28" spans="1:156" ht="11.25" customHeight="1" x14ac:dyDescent="0.15">
      <c r="A28" s="250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0"/>
      <c r="AG28" s="101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102"/>
      <c r="BL28" s="98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100"/>
      <c r="CQ28" s="101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102"/>
      <c r="DV28" s="98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100"/>
    </row>
    <row r="29" spans="1:156" ht="11.25" customHeight="1" x14ac:dyDescent="0.15">
      <c r="A29" s="251"/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111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12"/>
      <c r="BL29" s="108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10"/>
      <c r="CQ29" s="111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12"/>
      <c r="DV29" s="108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10"/>
    </row>
    <row r="30" spans="1:156" ht="11.25" customHeight="1" x14ac:dyDescent="0.15">
      <c r="A30" s="252"/>
      <c r="B30" s="231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3"/>
      <c r="AG30" s="240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41"/>
      <c r="BL30" s="231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3"/>
      <c r="CQ30" s="240"/>
      <c r="CR30" s="232"/>
      <c r="CS30" s="232"/>
      <c r="CT30" s="232"/>
      <c r="CU30" s="232"/>
      <c r="CV30" s="232"/>
      <c r="CW30" s="232"/>
      <c r="CX30" s="232"/>
      <c r="CY30" s="232"/>
      <c r="CZ30" s="232"/>
      <c r="DA30" s="232"/>
      <c r="DB30" s="232"/>
      <c r="DC30" s="232"/>
      <c r="DD30" s="232"/>
      <c r="DE30" s="232"/>
      <c r="DF30" s="232"/>
      <c r="DG30" s="232"/>
      <c r="DH30" s="232"/>
      <c r="DI30" s="232"/>
      <c r="DJ30" s="232"/>
      <c r="DK30" s="232"/>
      <c r="DL30" s="232"/>
      <c r="DM30" s="232"/>
      <c r="DN30" s="232"/>
      <c r="DO30" s="232"/>
      <c r="DP30" s="232"/>
      <c r="DQ30" s="232"/>
      <c r="DR30" s="232"/>
      <c r="DS30" s="232"/>
      <c r="DT30" s="232"/>
      <c r="DU30" s="241"/>
      <c r="DV30" s="231"/>
      <c r="DW30" s="232"/>
      <c r="DX30" s="232"/>
      <c r="DY30" s="232"/>
      <c r="DZ30" s="232"/>
      <c r="EA30" s="232"/>
      <c r="EB30" s="232"/>
      <c r="EC30" s="232"/>
      <c r="ED30" s="232"/>
      <c r="EE30" s="232"/>
      <c r="EF30" s="232"/>
      <c r="EG30" s="232"/>
      <c r="EH30" s="232"/>
      <c r="EI30" s="232"/>
      <c r="EJ30" s="232"/>
      <c r="EK30" s="232"/>
      <c r="EL30" s="232"/>
      <c r="EM30" s="232"/>
      <c r="EN30" s="232"/>
      <c r="EO30" s="232"/>
      <c r="EP30" s="232"/>
      <c r="EQ30" s="232"/>
      <c r="ER30" s="232"/>
      <c r="ES30" s="232"/>
      <c r="ET30" s="232"/>
      <c r="EU30" s="232"/>
      <c r="EV30" s="232"/>
      <c r="EW30" s="232"/>
      <c r="EX30" s="232"/>
      <c r="EY30" s="232"/>
      <c r="EZ30" s="233"/>
    </row>
    <row r="31" spans="1:156" ht="11.25" customHeight="1" x14ac:dyDescent="0.15">
      <c r="A31" s="250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100"/>
      <c r="AG31" s="101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102"/>
      <c r="BL31" s="98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100"/>
      <c r="CQ31" s="101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102"/>
      <c r="DV31" s="98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100"/>
    </row>
    <row r="32" spans="1:156" ht="11.25" customHeight="1" x14ac:dyDescent="0.15">
      <c r="A32" s="253"/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5"/>
      <c r="AG32" s="106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7"/>
      <c r="BL32" s="103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5"/>
      <c r="CQ32" s="106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7"/>
      <c r="DV32" s="103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5"/>
    </row>
    <row r="33" spans="1:156" ht="11.25" customHeight="1" x14ac:dyDescent="0.15">
      <c r="A33" s="249"/>
      <c r="B33" s="247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7"/>
      <c r="AG33" s="248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46"/>
      <c r="BL33" s="247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7"/>
      <c r="CQ33" s="248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6"/>
      <c r="DE33" s="226"/>
      <c r="DF33" s="226"/>
      <c r="DG33" s="226"/>
      <c r="DH33" s="226"/>
      <c r="DI33" s="226"/>
      <c r="DJ33" s="226"/>
      <c r="DK33" s="226"/>
      <c r="DL33" s="226"/>
      <c r="DM33" s="226"/>
      <c r="DN33" s="226"/>
      <c r="DO33" s="226"/>
      <c r="DP33" s="226"/>
      <c r="DQ33" s="226"/>
      <c r="DR33" s="226"/>
      <c r="DS33" s="226"/>
      <c r="DT33" s="226"/>
      <c r="DU33" s="246"/>
      <c r="DV33" s="247"/>
      <c r="DW33" s="226"/>
      <c r="DX33" s="226"/>
      <c r="DY33" s="226"/>
      <c r="DZ33" s="226"/>
      <c r="EA33" s="226"/>
      <c r="EB33" s="226"/>
      <c r="EC33" s="226"/>
      <c r="ED33" s="226"/>
      <c r="EE33" s="226"/>
      <c r="EF33" s="226"/>
      <c r="EG33" s="226"/>
      <c r="EH33" s="226"/>
      <c r="EI33" s="226"/>
      <c r="EJ33" s="226"/>
      <c r="EK33" s="226"/>
      <c r="EL33" s="226"/>
      <c r="EM33" s="226"/>
      <c r="EN33" s="226"/>
      <c r="EO33" s="226"/>
      <c r="EP33" s="226"/>
      <c r="EQ33" s="226"/>
      <c r="ER33" s="226"/>
      <c r="ES33" s="226"/>
      <c r="ET33" s="226"/>
      <c r="EU33" s="226"/>
      <c r="EV33" s="226"/>
      <c r="EW33" s="226"/>
      <c r="EX33" s="226"/>
      <c r="EY33" s="226"/>
      <c r="EZ33" s="227"/>
    </row>
    <row r="34" spans="1:156" ht="11.25" customHeight="1" x14ac:dyDescent="0.15">
      <c r="A34" s="250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G34" s="101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102"/>
      <c r="BL34" s="98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100"/>
      <c r="CQ34" s="101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102"/>
      <c r="DV34" s="98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100"/>
    </row>
    <row r="35" spans="1:156" ht="11.25" customHeight="1" x14ac:dyDescent="0.15">
      <c r="A35" s="251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10"/>
      <c r="AG35" s="111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12"/>
      <c r="BL35" s="108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10"/>
      <c r="CQ35" s="111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12"/>
      <c r="DV35" s="108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10"/>
    </row>
    <row r="36" spans="1:156" ht="11.25" customHeight="1" x14ac:dyDescent="0.15">
      <c r="A36" s="252"/>
      <c r="B36" s="231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3"/>
      <c r="AG36" s="240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41"/>
      <c r="BL36" s="231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2"/>
      <c r="CL36" s="232"/>
      <c r="CM36" s="232"/>
      <c r="CN36" s="232"/>
      <c r="CO36" s="232"/>
      <c r="CP36" s="233"/>
      <c r="CQ36" s="240"/>
      <c r="CR36" s="232"/>
      <c r="CS36" s="232"/>
      <c r="CT36" s="232"/>
      <c r="CU36" s="232"/>
      <c r="CV36" s="232"/>
      <c r="CW36" s="232"/>
      <c r="CX36" s="232"/>
      <c r="CY36" s="232"/>
      <c r="CZ36" s="232"/>
      <c r="DA36" s="232"/>
      <c r="DB36" s="232"/>
      <c r="DC36" s="232"/>
      <c r="DD36" s="232"/>
      <c r="DE36" s="232"/>
      <c r="DF36" s="232"/>
      <c r="DG36" s="232"/>
      <c r="DH36" s="232"/>
      <c r="DI36" s="232"/>
      <c r="DJ36" s="232"/>
      <c r="DK36" s="232"/>
      <c r="DL36" s="232"/>
      <c r="DM36" s="232"/>
      <c r="DN36" s="232"/>
      <c r="DO36" s="232"/>
      <c r="DP36" s="232"/>
      <c r="DQ36" s="232"/>
      <c r="DR36" s="232"/>
      <c r="DS36" s="232"/>
      <c r="DT36" s="232"/>
      <c r="DU36" s="241"/>
      <c r="DV36" s="231"/>
      <c r="DW36" s="232"/>
      <c r="DX36" s="232"/>
      <c r="DY36" s="232"/>
      <c r="DZ36" s="232"/>
      <c r="EA36" s="232"/>
      <c r="EB36" s="232"/>
      <c r="EC36" s="232"/>
      <c r="ED36" s="232"/>
      <c r="EE36" s="232"/>
      <c r="EF36" s="232"/>
      <c r="EG36" s="232"/>
      <c r="EH36" s="232"/>
      <c r="EI36" s="232"/>
      <c r="EJ36" s="232"/>
      <c r="EK36" s="232"/>
      <c r="EL36" s="232"/>
      <c r="EM36" s="232"/>
      <c r="EN36" s="232"/>
      <c r="EO36" s="232"/>
      <c r="EP36" s="232"/>
      <c r="EQ36" s="232"/>
      <c r="ER36" s="232"/>
      <c r="ES36" s="232"/>
      <c r="ET36" s="232"/>
      <c r="EU36" s="232"/>
      <c r="EV36" s="232"/>
      <c r="EW36" s="232"/>
      <c r="EX36" s="232"/>
      <c r="EY36" s="232"/>
      <c r="EZ36" s="233"/>
    </row>
    <row r="37" spans="1:156" ht="11.25" customHeight="1" x14ac:dyDescent="0.15">
      <c r="A37" s="250"/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100"/>
      <c r="AG37" s="101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102"/>
      <c r="BL37" s="98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100"/>
      <c r="CQ37" s="101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102"/>
      <c r="DV37" s="98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100"/>
    </row>
    <row r="38" spans="1:156" ht="11.25" customHeight="1" x14ac:dyDescent="0.15">
      <c r="A38" s="253"/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5"/>
      <c r="AG38" s="106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7"/>
      <c r="BL38" s="103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5"/>
      <c r="CQ38" s="106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7"/>
      <c r="DV38" s="103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5"/>
    </row>
    <row r="39" spans="1:156" ht="11.25" customHeight="1" x14ac:dyDescent="0.15">
      <c r="A39" s="249"/>
      <c r="B39" s="247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7"/>
      <c r="AG39" s="248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46"/>
      <c r="BL39" s="247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7"/>
      <c r="CQ39" s="248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6"/>
      <c r="DE39" s="226"/>
      <c r="DF39" s="226"/>
      <c r="DG39" s="226"/>
      <c r="DH39" s="226"/>
      <c r="DI39" s="226"/>
      <c r="DJ39" s="226"/>
      <c r="DK39" s="226"/>
      <c r="DL39" s="226"/>
      <c r="DM39" s="226"/>
      <c r="DN39" s="226"/>
      <c r="DO39" s="226"/>
      <c r="DP39" s="226"/>
      <c r="DQ39" s="226"/>
      <c r="DR39" s="226"/>
      <c r="DS39" s="226"/>
      <c r="DT39" s="226"/>
      <c r="DU39" s="246"/>
      <c r="DV39" s="247"/>
      <c r="DW39" s="226"/>
      <c r="DX39" s="226"/>
      <c r="DY39" s="226"/>
      <c r="DZ39" s="226"/>
      <c r="EA39" s="226"/>
      <c r="EB39" s="226"/>
      <c r="EC39" s="226"/>
      <c r="ED39" s="226"/>
      <c r="EE39" s="226"/>
      <c r="EF39" s="226"/>
      <c r="EG39" s="226"/>
      <c r="EH39" s="226"/>
      <c r="EI39" s="226"/>
      <c r="EJ39" s="226"/>
      <c r="EK39" s="226"/>
      <c r="EL39" s="226"/>
      <c r="EM39" s="226"/>
      <c r="EN39" s="226"/>
      <c r="EO39" s="226"/>
      <c r="EP39" s="226"/>
      <c r="EQ39" s="226"/>
      <c r="ER39" s="226"/>
      <c r="ES39" s="226"/>
      <c r="ET39" s="226"/>
      <c r="EU39" s="226"/>
      <c r="EV39" s="226"/>
      <c r="EW39" s="226"/>
      <c r="EX39" s="226"/>
      <c r="EY39" s="226"/>
      <c r="EZ39" s="227"/>
    </row>
    <row r="40" spans="1:156" ht="11.25" customHeight="1" x14ac:dyDescent="0.15">
      <c r="A40" s="250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100"/>
      <c r="AG40" s="101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102"/>
      <c r="BL40" s="98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100"/>
      <c r="CQ40" s="101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102"/>
      <c r="DV40" s="98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100"/>
    </row>
    <row r="41" spans="1:156" ht="11.25" customHeight="1" x14ac:dyDescent="0.15">
      <c r="A41" s="251"/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10"/>
      <c r="AG41" s="111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12"/>
      <c r="BL41" s="108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10"/>
      <c r="CQ41" s="111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12"/>
      <c r="DV41" s="108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10"/>
    </row>
    <row r="42" spans="1:156" ht="11.25" customHeight="1" x14ac:dyDescent="0.15">
      <c r="A42" s="252"/>
      <c r="B42" s="231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3"/>
      <c r="AG42" s="240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41"/>
      <c r="BL42" s="231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  <c r="CJ42" s="232"/>
      <c r="CK42" s="232"/>
      <c r="CL42" s="232"/>
      <c r="CM42" s="232"/>
      <c r="CN42" s="232"/>
      <c r="CO42" s="232"/>
      <c r="CP42" s="233"/>
      <c r="CQ42" s="240"/>
      <c r="CR42" s="232"/>
      <c r="CS42" s="232"/>
      <c r="CT42" s="232"/>
      <c r="CU42" s="232"/>
      <c r="CV42" s="232"/>
      <c r="CW42" s="232"/>
      <c r="CX42" s="232"/>
      <c r="CY42" s="232"/>
      <c r="CZ42" s="232"/>
      <c r="DA42" s="232"/>
      <c r="DB42" s="232"/>
      <c r="DC42" s="232"/>
      <c r="DD42" s="232"/>
      <c r="DE42" s="232"/>
      <c r="DF42" s="232"/>
      <c r="DG42" s="232"/>
      <c r="DH42" s="232"/>
      <c r="DI42" s="232"/>
      <c r="DJ42" s="232"/>
      <c r="DK42" s="232"/>
      <c r="DL42" s="232"/>
      <c r="DM42" s="232"/>
      <c r="DN42" s="232"/>
      <c r="DO42" s="232"/>
      <c r="DP42" s="232"/>
      <c r="DQ42" s="232"/>
      <c r="DR42" s="232"/>
      <c r="DS42" s="232"/>
      <c r="DT42" s="232"/>
      <c r="DU42" s="241"/>
      <c r="DV42" s="231"/>
      <c r="DW42" s="232"/>
      <c r="DX42" s="232"/>
      <c r="DY42" s="232"/>
      <c r="DZ42" s="232"/>
      <c r="EA42" s="232"/>
      <c r="EB42" s="232"/>
      <c r="EC42" s="232"/>
      <c r="ED42" s="232"/>
      <c r="EE42" s="232"/>
      <c r="EF42" s="232"/>
      <c r="EG42" s="232"/>
      <c r="EH42" s="232"/>
      <c r="EI42" s="232"/>
      <c r="EJ42" s="232"/>
      <c r="EK42" s="232"/>
      <c r="EL42" s="232"/>
      <c r="EM42" s="232"/>
      <c r="EN42" s="232"/>
      <c r="EO42" s="232"/>
      <c r="EP42" s="232"/>
      <c r="EQ42" s="232"/>
      <c r="ER42" s="232"/>
      <c r="ES42" s="232"/>
      <c r="ET42" s="232"/>
      <c r="EU42" s="232"/>
      <c r="EV42" s="232"/>
      <c r="EW42" s="232"/>
      <c r="EX42" s="232"/>
      <c r="EY42" s="232"/>
      <c r="EZ42" s="233"/>
    </row>
    <row r="43" spans="1:156" ht="11.25" customHeight="1" x14ac:dyDescent="0.15">
      <c r="A43" s="250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100"/>
      <c r="AG43" s="101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102"/>
      <c r="BL43" s="98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100"/>
      <c r="CQ43" s="101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102"/>
      <c r="DV43" s="98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100"/>
    </row>
    <row r="44" spans="1:156" ht="11.25" customHeight="1" x14ac:dyDescent="0.15">
      <c r="A44" s="253"/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5"/>
      <c r="AG44" s="106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7"/>
      <c r="BL44" s="103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5"/>
      <c r="CQ44" s="106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7"/>
      <c r="DV44" s="103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5"/>
    </row>
    <row r="45" spans="1:156" ht="11.25" customHeight="1" x14ac:dyDescent="0.15">
      <c r="A45" s="249"/>
      <c r="B45" s="247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7"/>
      <c r="AG45" s="248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46"/>
      <c r="BL45" s="247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7"/>
      <c r="CQ45" s="248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6"/>
      <c r="DE45" s="226"/>
      <c r="DF45" s="226"/>
      <c r="DG45" s="226"/>
      <c r="DH45" s="226"/>
      <c r="DI45" s="226"/>
      <c r="DJ45" s="226"/>
      <c r="DK45" s="226"/>
      <c r="DL45" s="226"/>
      <c r="DM45" s="226"/>
      <c r="DN45" s="226"/>
      <c r="DO45" s="226"/>
      <c r="DP45" s="226"/>
      <c r="DQ45" s="226"/>
      <c r="DR45" s="226"/>
      <c r="DS45" s="226"/>
      <c r="DT45" s="226"/>
      <c r="DU45" s="246"/>
      <c r="DV45" s="247"/>
      <c r="DW45" s="226"/>
      <c r="DX45" s="226"/>
      <c r="DY45" s="226"/>
      <c r="DZ45" s="226"/>
      <c r="EA45" s="226"/>
      <c r="EB45" s="226"/>
      <c r="EC45" s="226"/>
      <c r="ED45" s="226"/>
      <c r="EE45" s="226"/>
      <c r="EF45" s="226"/>
      <c r="EG45" s="226"/>
      <c r="EH45" s="226"/>
      <c r="EI45" s="226"/>
      <c r="EJ45" s="226"/>
      <c r="EK45" s="226"/>
      <c r="EL45" s="226"/>
      <c r="EM45" s="226"/>
      <c r="EN45" s="226"/>
      <c r="EO45" s="226"/>
      <c r="EP45" s="226"/>
      <c r="EQ45" s="226"/>
      <c r="ER45" s="226"/>
      <c r="ES45" s="226"/>
      <c r="ET45" s="226"/>
      <c r="EU45" s="226"/>
      <c r="EV45" s="226"/>
      <c r="EW45" s="226"/>
      <c r="EX45" s="226"/>
      <c r="EY45" s="226"/>
      <c r="EZ45" s="227"/>
    </row>
    <row r="46" spans="1:156" ht="11.25" customHeight="1" x14ac:dyDescent="0.15">
      <c r="A46" s="250"/>
      <c r="B46" s="98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101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102"/>
      <c r="BL46" s="98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100"/>
      <c r="CQ46" s="101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102"/>
      <c r="DV46" s="98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100"/>
    </row>
    <row r="47" spans="1:156" ht="11.25" customHeight="1" x14ac:dyDescent="0.15">
      <c r="A47" s="251"/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10"/>
      <c r="AG47" s="111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12"/>
      <c r="BL47" s="108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10"/>
      <c r="CQ47" s="111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12"/>
      <c r="DV47" s="108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10"/>
    </row>
    <row r="48" spans="1:156" ht="9" customHeight="1" x14ac:dyDescent="0.15">
      <c r="A48" s="228" t="s">
        <v>38</v>
      </c>
      <c r="B48" s="231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3"/>
      <c r="AG48" s="240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41"/>
      <c r="BL48" s="231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32"/>
      <c r="BX48" s="232"/>
      <c r="BY48" s="232"/>
      <c r="BZ48" s="232"/>
      <c r="CA48" s="232"/>
      <c r="CB48" s="232"/>
      <c r="CC48" s="232"/>
      <c r="CD48" s="232"/>
      <c r="CE48" s="232"/>
      <c r="CF48" s="232"/>
      <c r="CG48" s="232"/>
      <c r="CH48" s="232"/>
      <c r="CI48" s="232"/>
      <c r="CJ48" s="232"/>
      <c r="CK48" s="232"/>
      <c r="CL48" s="232"/>
      <c r="CM48" s="232"/>
      <c r="CN48" s="232"/>
      <c r="CO48" s="232"/>
      <c r="CP48" s="233"/>
      <c r="CQ48" s="240"/>
      <c r="CR48" s="232"/>
      <c r="CS48" s="232"/>
      <c r="CT48" s="232"/>
      <c r="CU48" s="232"/>
      <c r="CV48" s="232"/>
      <c r="CW48" s="232"/>
      <c r="CX48" s="232"/>
      <c r="CY48" s="232"/>
      <c r="CZ48" s="232"/>
      <c r="DA48" s="232"/>
      <c r="DB48" s="232"/>
      <c r="DC48" s="232"/>
      <c r="DD48" s="232"/>
      <c r="DE48" s="232"/>
      <c r="DF48" s="232"/>
      <c r="DG48" s="232"/>
      <c r="DH48" s="232"/>
      <c r="DI48" s="232"/>
      <c r="DJ48" s="232"/>
      <c r="DK48" s="232"/>
      <c r="DL48" s="232"/>
      <c r="DM48" s="232"/>
      <c r="DN48" s="232"/>
      <c r="DO48" s="232"/>
      <c r="DP48" s="232"/>
      <c r="DQ48" s="232"/>
      <c r="DR48" s="232"/>
      <c r="DS48" s="232"/>
      <c r="DT48" s="232"/>
      <c r="DU48" s="241"/>
      <c r="DV48" s="231"/>
      <c r="DW48" s="232"/>
      <c r="DX48" s="232"/>
      <c r="DY48" s="232"/>
      <c r="DZ48" s="232"/>
      <c r="EA48" s="232"/>
      <c r="EB48" s="232"/>
      <c r="EC48" s="232"/>
      <c r="ED48" s="232"/>
      <c r="EE48" s="232"/>
      <c r="EF48" s="232"/>
      <c r="EG48" s="232"/>
      <c r="EH48" s="232"/>
      <c r="EI48" s="232"/>
      <c r="EJ48" s="232"/>
      <c r="EK48" s="232"/>
      <c r="EL48" s="232"/>
      <c r="EM48" s="232"/>
      <c r="EN48" s="232"/>
      <c r="EO48" s="232"/>
      <c r="EP48" s="232"/>
      <c r="EQ48" s="232"/>
      <c r="ER48" s="232"/>
      <c r="ES48" s="232"/>
      <c r="ET48" s="232"/>
      <c r="EU48" s="232"/>
      <c r="EV48" s="232"/>
      <c r="EW48" s="232"/>
      <c r="EX48" s="232"/>
      <c r="EY48" s="232"/>
      <c r="EZ48" s="233"/>
    </row>
    <row r="49" spans="1:156" ht="9" customHeight="1" x14ac:dyDescent="0.15">
      <c r="A49" s="229"/>
      <c r="B49" s="234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6"/>
      <c r="AG49" s="242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43"/>
      <c r="BL49" s="234"/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235"/>
      <c r="CP49" s="236"/>
      <c r="CQ49" s="242"/>
      <c r="CR49" s="235"/>
      <c r="CS49" s="235"/>
      <c r="CT49" s="235"/>
      <c r="CU49" s="235"/>
      <c r="CV49" s="235"/>
      <c r="CW49" s="235"/>
      <c r="CX49" s="235"/>
      <c r="CY49" s="235"/>
      <c r="CZ49" s="235"/>
      <c r="DA49" s="235"/>
      <c r="DB49" s="235"/>
      <c r="DC49" s="235"/>
      <c r="DD49" s="235"/>
      <c r="DE49" s="235"/>
      <c r="DF49" s="235"/>
      <c r="DG49" s="235"/>
      <c r="DH49" s="235"/>
      <c r="DI49" s="235"/>
      <c r="DJ49" s="235"/>
      <c r="DK49" s="235"/>
      <c r="DL49" s="235"/>
      <c r="DM49" s="235"/>
      <c r="DN49" s="235"/>
      <c r="DO49" s="235"/>
      <c r="DP49" s="235"/>
      <c r="DQ49" s="235"/>
      <c r="DR49" s="235"/>
      <c r="DS49" s="235"/>
      <c r="DT49" s="235"/>
      <c r="DU49" s="243"/>
      <c r="DV49" s="234"/>
      <c r="DW49" s="235"/>
      <c r="DX49" s="235"/>
      <c r="DY49" s="235"/>
      <c r="DZ49" s="235"/>
      <c r="EA49" s="235"/>
      <c r="EB49" s="235"/>
      <c r="EC49" s="235"/>
      <c r="ED49" s="235"/>
      <c r="EE49" s="235"/>
      <c r="EF49" s="235"/>
      <c r="EG49" s="235"/>
      <c r="EH49" s="235"/>
      <c r="EI49" s="235"/>
      <c r="EJ49" s="235"/>
      <c r="EK49" s="235"/>
      <c r="EL49" s="235"/>
      <c r="EM49" s="235"/>
      <c r="EN49" s="235"/>
      <c r="EO49" s="235"/>
      <c r="EP49" s="235"/>
      <c r="EQ49" s="235"/>
      <c r="ER49" s="235"/>
      <c r="ES49" s="235"/>
      <c r="ET49" s="235"/>
      <c r="EU49" s="235"/>
      <c r="EV49" s="235"/>
      <c r="EW49" s="235"/>
      <c r="EX49" s="235"/>
      <c r="EY49" s="235"/>
      <c r="EZ49" s="236"/>
    </row>
    <row r="50" spans="1:156" ht="9" customHeight="1" x14ac:dyDescent="0.15">
      <c r="A50" s="229"/>
      <c r="B50" s="234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6"/>
      <c r="AG50" s="242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43"/>
      <c r="BL50" s="234"/>
      <c r="BM50" s="235"/>
      <c r="BN50" s="235"/>
      <c r="BO50" s="235"/>
      <c r="BP50" s="235"/>
      <c r="BQ50" s="235"/>
      <c r="BR50" s="235"/>
      <c r="BS50" s="235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  <c r="CJ50" s="235"/>
      <c r="CK50" s="235"/>
      <c r="CL50" s="235"/>
      <c r="CM50" s="235"/>
      <c r="CN50" s="235"/>
      <c r="CO50" s="235"/>
      <c r="CP50" s="236"/>
      <c r="CQ50" s="242"/>
      <c r="CR50" s="235"/>
      <c r="CS50" s="235"/>
      <c r="CT50" s="235"/>
      <c r="CU50" s="235"/>
      <c r="CV50" s="235"/>
      <c r="CW50" s="235"/>
      <c r="CX50" s="235"/>
      <c r="CY50" s="235"/>
      <c r="CZ50" s="235"/>
      <c r="DA50" s="235"/>
      <c r="DB50" s="235"/>
      <c r="DC50" s="235"/>
      <c r="DD50" s="235"/>
      <c r="DE50" s="235"/>
      <c r="DF50" s="235"/>
      <c r="DG50" s="235"/>
      <c r="DH50" s="235"/>
      <c r="DI50" s="235"/>
      <c r="DJ50" s="235"/>
      <c r="DK50" s="235"/>
      <c r="DL50" s="235"/>
      <c r="DM50" s="235"/>
      <c r="DN50" s="235"/>
      <c r="DO50" s="235"/>
      <c r="DP50" s="235"/>
      <c r="DQ50" s="235"/>
      <c r="DR50" s="235"/>
      <c r="DS50" s="235"/>
      <c r="DT50" s="235"/>
      <c r="DU50" s="243"/>
      <c r="DV50" s="234"/>
      <c r="DW50" s="235"/>
      <c r="DX50" s="235"/>
      <c r="DY50" s="235"/>
      <c r="DZ50" s="235"/>
      <c r="EA50" s="235"/>
      <c r="EB50" s="235"/>
      <c r="EC50" s="235"/>
      <c r="ED50" s="235"/>
      <c r="EE50" s="235"/>
      <c r="EF50" s="235"/>
      <c r="EG50" s="235"/>
      <c r="EH50" s="235"/>
      <c r="EI50" s="235"/>
      <c r="EJ50" s="235"/>
      <c r="EK50" s="235"/>
      <c r="EL50" s="235"/>
      <c r="EM50" s="235"/>
      <c r="EN50" s="235"/>
      <c r="EO50" s="235"/>
      <c r="EP50" s="235"/>
      <c r="EQ50" s="235"/>
      <c r="ER50" s="235"/>
      <c r="ES50" s="235"/>
      <c r="ET50" s="235"/>
      <c r="EU50" s="235"/>
      <c r="EV50" s="235"/>
      <c r="EW50" s="235"/>
      <c r="EX50" s="235"/>
      <c r="EY50" s="235"/>
      <c r="EZ50" s="236"/>
    </row>
    <row r="51" spans="1:156" ht="9" customHeight="1" x14ac:dyDescent="0.15">
      <c r="A51" s="229"/>
      <c r="B51" s="234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6"/>
      <c r="AG51" s="242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43"/>
      <c r="BL51" s="234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5"/>
      <c r="CP51" s="236"/>
      <c r="CQ51" s="242"/>
      <c r="CR51" s="235"/>
      <c r="CS51" s="235"/>
      <c r="CT51" s="235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5"/>
      <c r="DG51" s="235"/>
      <c r="DH51" s="235"/>
      <c r="DI51" s="235"/>
      <c r="DJ51" s="235"/>
      <c r="DK51" s="235"/>
      <c r="DL51" s="235"/>
      <c r="DM51" s="235"/>
      <c r="DN51" s="235"/>
      <c r="DO51" s="235"/>
      <c r="DP51" s="235"/>
      <c r="DQ51" s="235"/>
      <c r="DR51" s="235"/>
      <c r="DS51" s="235"/>
      <c r="DT51" s="235"/>
      <c r="DU51" s="243"/>
      <c r="DV51" s="234"/>
      <c r="DW51" s="235"/>
      <c r="DX51" s="235"/>
      <c r="DY51" s="235"/>
      <c r="DZ51" s="235"/>
      <c r="EA51" s="235"/>
      <c r="EB51" s="235"/>
      <c r="EC51" s="235"/>
      <c r="ED51" s="235"/>
      <c r="EE51" s="235"/>
      <c r="EF51" s="235"/>
      <c r="EG51" s="235"/>
      <c r="EH51" s="235"/>
      <c r="EI51" s="235"/>
      <c r="EJ51" s="235"/>
      <c r="EK51" s="235"/>
      <c r="EL51" s="235"/>
      <c r="EM51" s="235"/>
      <c r="EN51" s="235"/>
      <c r="EO51" s="235"/>
      <c r="EP51" s="235"/>
      <c r="EQ51" s="235"/>
      <c r="ER51" s="235"/>
      <c r="ES51" s="235"/>
      <c r="ET51" s="235"/>
      <c r="EU51" s="235"/>
      <c r="EV51" s="235"/>
      <c r="EW51" s="235"/>
      <c r="EX51" s="235"/>
      <c r="EY51" s="235"/>
      <c r="EZ51" s="236"/>
    </row>
    <row r="52" spans="1:156" ht="9" customHeight="1" x14ac:dyDescent="0.15">
      <c r="A52" s="229"/>
      <c r="B52" s="234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6"/>
      <c r="AG52" s="242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43"/>
      <c r="BL52" s="234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5"/>
      <c r="CO52" s="235"/>
      <c r="CP52" s="236"/>
      <c r="CQ52" s="242"/>
      <c r="CR52" s="235"/>
      <c r="CS52" s="235"/>
      <c r="CT52" s="235"/>
      <c r="CU52" s="235"/>
      <c r="CV52" s="235"/>
      <c r="CW52" s="235"/>
      <c r="CX52" s="235"/>
      <c r="CY52" s="235"/>
      <c r="CZ52" s="235"/>
      <c r="DA52" s="235"/>
      <c r="DB52" s="235"/>
      <c r="DC52" s="235"/>
      <c r="DD52" s="235"/>
      <c r="DE52" s="235"/>
      <c r="DF52" s="235"/>
      <c r="DG52" s="235"/>
      <c r="DH52" s="235"/>
      <c r="DI52" s="235"/>
      <c r="DJ52" s="235"/>
      <c r="DK52" s="235"/>
      <c r="DL52" s="235"/>
      <c r="DM52" s="235"/>
      <c r="DN52" s="235"/>
      <c r="DO52" s="235"/>
      <c r="DP52" s="235"/>
      <c r="DQ52" s="235"/>
      <c r="DR52" s="235"/>
      <c r="DS52" s="235"/>
      <c r="DT52" s="235"/>
      <c r="DU52" s="243"/>
      <c r="DV52" s="234"/>
      <c r="DW52" s="235"/>
      <c r="DX52" s="235"/>
      <c r="DY52" s="235"/>
      <c r="DZ52" s="235"/>
      <c r="EA52" s="235"/>
      <c r="EB52" s="235"/>
      <c r="EC52" s="235"/>
      <c r="ED52" s="235"/>
      <c r="EE52" s="235"/>
      <c r="EF52" s="235"/>
      <c r="EG52" s="235"/>
      <c r="EH52" s="235"/>
      <c r="EI52" s="235"/>
      <c r="EJ52" s="235"/>
      <c r="EK52" s="235"/>
      <c r="EL52" s="235"/>
      <c r="EM52" s="235"/>
      <c r="EN52" s="235"/>
      <c r="EO52" s="235"/>
      <c r="EP52" s="235"/>
      <c r="EQ52" s="235"/>
      <c r="ER52" s="235"/>
      <c r="ES52" s="235"/>
      <c r="ET52" s="235"/>
      <c r="EU52" s="235"/>
      <c r="EV52" s="235"/>
      <c r="EW52" s="235"/>
      <c r="EX52" s="235"/>
      <c r="EY52" s="235"/>
      <c r="EZ52" s="236"/>
    </row>
    <row r="53" spans="1:156" ht="9" customHeight="1" x14ac:dyDescent="0.15">
      <c r="A53" s="230"/>
      <c r="B53" s="237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9"/>
      <c r="AG53" s="244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45"/>
      <c r="BL53" s="237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38"/>
      <c r="BX53" s="238"/>
      <c r="BY53" s="238"/>
      <c r="BZ53" s="238"/>
      <c r="CA53" s="238"/>
      <c r="CB53" s="238"/>
      <c r="CC53" s="238"/>
      <c r="CD53" s="238"/>
      <c r="CE53" s="238"/>
      <c r="CF53" s="238"/>
      <c r="CG53" s="238"/>
      <c r="CH53" s="238"/>
      <c r="CI53" s="238"/>
      <c r="CJ53" s="238"/>
      <c r="CK53" s="238"/>
      <c r="CL53" s="238"/>
      <c r="CM53" s="238"/>
      <c r="CN53" s="238"/>
      <c r="CO53" s="238"/>
      <c r="CP53" s="239"/>
      <c r="CQ53" s="244"/>
      <c r="CR53" s="238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238"/>
      <c r="DD53" s="238"/>
      <c r="DE53" s="238"/>
      <c r="DF53" s="238"/>
      <c r="DG53" s="238"/>
      <c r="DH53" s="238"/>
      <c r="DI53" s="238"/>
      <c r="DJ53" s="238"/>
      <c r="DK53" s="238"/>
      <c r="DL53" s="238"/>
      <c r="DM53" s="238"/>
      <c r="DN53" s="238"/>
      <c r="DO53" s="238"/>
      <c r="DP53" s="238"/>
      <c r="DQ53" s="238"/>
      <c r="DR53" s="238"/>
      <c r="DS53" s="238"/>
      <c r="DT53" s="238"/>
      <c r="DU53" s="245"/>
      <c r="DV53" s="237"/>
      <c r="DW53" s="238"/>
      <c r="DX53" s="238"/>
      <c r="DY53" s="238"/>
      <c r="DZ53" s="238"/>
      <c r="EA53" s="238"/>
      <c r="EB53" s="238"/>
      <c r="EC53" s="238"/>
      <c r="ED53" s="238"/>
      <c r="EE53" s="238"/>
      <c r="EF53" s="238"/>
      <c r="EG53" s="238"/>
      <c r="EH53" s="238"/>
      <c r="EI53" s="238"/>
      <c r="EJ53" s="238"/>
      <c r="EK53" s="238"/>
      <c r="EL53" s="238"/>
      <c r="EM53" s="238"/>
      <c r="EN53" s="238"/>
      <c r="EO53" s="238"/>
      <c r="EP53" s="238"/>
      <c r="EQ53" s="238"/>
      <c r="ER53" s="238"/>
      <c r="ES53" s="238"/>
      <c r="ET53" s="238"/>
      <c r="EU53" s="238"/>
      <c r="EV53" s="238"/>
      <c r="EW53" s="238"/>
      <c r="EX53" s="238"/>
      <c r="EY53" s="238"/>
      <c r="EZ53" s="239"/>
    </row>
    <row r="54" spans="1:156" ht="8.1" customHeight="1" x14ac:dyDescent="0.15">
      <c r="A54" s="206" t="s">
        <v>39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7"/>
      <c r="BY54" s="207"/>
      <c r="BZ54" s="207"/>
      <c r="CA54" s="207"/>
      <c r="CB54" s="207"/>
      <c r="CC54" s="207"/>
      <c r="CD54" s="207"/>
      <c r="CE54" s="207"/>
      <c r="CF54" s="207"/>
      <c r="CG54" s="207"/>
      <c r="CH54" s="207"/>
      <c r="CI54" s="207"/>
      <c r="CJ54" s="207"/>
      <c r="CK54" s="207"/>
      <c r="CL54" s="207"/>
      <c r="CM54" s="207"/>
      <c r="CN54" s="207"/>
      <c r="CO54" s="207"/>
      <c r="CP54" s="207"/>
      <c r="CQ54" s="207"/>
      <c r="CR54" s="207"/>
      <c r="CS54" s="207"/>
      <c r="CT54" s="207"/>
      <c r="CU54" s="207"/>
      <c r="CV54" s="207"/>
      <c r="CW54" s="207"/>
      <c r="CX54" s="207"/>
      <c r="CY54" s="207"/>
      <c r="CZ54" s="207"/>
      <c r="DA54" s="207"/>
      <c r="DB54" s="207"/>
      <c r="DC54" s="207"/>
      <c r="DD54" s="207"/>
      <c r="DE54" s="207"/>
      <c r="DF54" s="207"/>
      <c r="DG54" s="207"/>
      <c r="DH54" s="207"/>
      <c r="DI54" s="207"/>
      <c r="DJ54" s="207"/>
      <c r="DK54" s="207"/>
      <c r="DL54" s="207"/>
      <c r="DM54" s="207"/>
      <c r="DN54" s="207"/>
      <c r="DO54" s="207"/>
      <c r="DP54" s="207"/>
      <c r="DQ54" s="207"/>
      <c r="DR54" s="207"/>
      <c r="DS54" s="207"/>
      <c r="DT54" s="207"/>
      <c r="DU54" s="207"/>
      <c r="DV54" s="207"/>
      <c r="DW54" s="207"/>
      <c r="DX54" s="207"/>
      <c r="DY54" s="207"/>
      <c r="DZ54" s="207"/>
      <c r="EA54" s="207"/>
      <c r="EB54" s="207"/>
      <c r="EC54" s="207"/>
      <c r="ED54" s="207"/>
      <c r="EE54" s="207"/>
      <c r="EF54" s="207"/>
      <c r="EG54" s="207"/>
      <c r="EH54" s="207"/>
      <c r="EI54" s="207"/>
      <c r="EJ54" s="207"/>
      <c r="EK54" s="207"/>
      <c r="EL54" s="207"/>
      <c r="EM54" s="207"/>
      <c r="EN54" s="207"/>
      <c r="EO54" s="207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</row>
    <row r="55" spans="1:156" ht="8.1" customHeight="1" x14ac:dyDescent="0.15">
      <c r="A55" s="208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09"/>
      <c r="CV55" s="209"/>
      <c r="CW55" s="209"/>
      <c r="CX55" s="209"/>
      <c r="CY55" s="209"/>
      <c r="CZ55" s="209"/>
      <c r="DA55" s="209"/>
      <c r="DB55" s="209"/>
      <c r="DC55" s="209"/>
      <c r="DD55" s="209"/>
      <c r="DE55" s="209"/>
      <c r="DF55" s="209"/>
      <c r="DG55" s="209"/>
      <c r="DH55" s="209"/>
      <c r="DI55" s="209"/>
      <c r="DJ55" s="209"/>
      <c r="DK55" s="209"/>
      <c r="DL55" s="209"/>
      <c r="DM55" s="209"/>
      <c r="DN55" s="209"/>
      <c r="DO55" s="209"/>
      <c r="DP55" s="209"/>
      <c r="DQ55" s="209"/>
      <c r="DR55" s="209"/>
      <c r="DS55" s="209"/>
      <c r="DT55" s="209"/>
      <c r="DU55" s="209"/>
      <c r="DV55" s="209"/>
      <c r="DW55" s="209"/>
      <c r="DX55" s="209"/>
      <c r="DY55" s="209"/>
      <c r="DZ55" s="209"/>
      <c r="EA55" s="209"/>
      <c r="EB55" s="209"/>
      <c r="EC55" s="209"/>
      <c r="ED55" s="209"/>
      <c r="EE55" s="209"/>
      <c r="EF55" s="209"/>
      <c r="EG55" s="209"/>
      <c r="EH55" s="209"/>
      <c r="EI55" s="209"/>
      <c r="EJ55" s="209"/>
      <c r="EK55" s="209"/>
      <c r="EL55" s="209"/>
      <c r="EM55" s="209"/>
      <c r="EN55" s="209"/>
      <c r="EO55" s="209"/>
      <c r="EP55" s="209"/>
      <c r="EQ55" s="209"/>
      <c r="ER55" s="209"/>
      <c r="ES55" s="209"/>
      <c r="ET55" s="209"/>
      <c r="EU55" s="209"/>
      <c r="EV55" s="209"/>
      <c r="EW55" s="209"/>
      <c r="EX55" s="209"/>
      <c r="EY55" s="209"/>
      <c r="EZ55" s="209"/>
    </row>
  </sheetData>
  <mergeCells count="400">
    <mergeCell ref="A7:A9"/>
    <mergeCell ref="A10:A11"/>
    <mergeCell ref="B10:AF11"/>
    <mergeCell ref="AG10:BK11"/>
    <mergeCell ref="BL10:CP11"/>
    <mergeCell ref="CQ10:DU11"/>
    <mergeCell ref="A1:CP3"/>
    <mergeCell ref="CQ1:EZ1"/>
    <mergeCell ref="A4:A6"/>
    <mergeCell ref="B4:CP6"/>
    <mergeCell ref="CQ2:DB5"/>
    <mergeCell ref="CQ6:DB9"/>
    <mergeCell ref="DC2:EZ3"/>
    <mergeCell ref="DC4:EZ5"/>
    <mergeCell ref="DC6:EZ7"/>
    <mergeCell ref="DC8:EZ9"/>
    <mergeCell ref="BA12:BE12"/>
    <mergeCell ref="BF12:BK12"/>
    <mergeCell ref="BL12:BP12"/>
    <mergeCell ref="BQ12:BU12"/>
    <mergeCell ref="DV10:EZ11"/>
    <mergeCell ref="A12:A14"/>
    <mergeCell ref="B12:F12"/>
    <mergeCell ref="G12:K12"/>
    <mergeCell ref="L12:P12"/>
    <mergeCell ref="Q12:U12"/>
    <mergeCell ref="V12:Z12"/>
    <mergeCell ref="AA12:AF12"/>
    <mergeCell ref="AG12:AK12"/>
    <mergeCell ref="AL12:AP12"/>
    <mergeCell ref="EF12:EJ12"/>
    <mergeCell ref="EK12:EO12"/>
    <mergeCell ref="EP12:ET12"/>
    <mergeCell ref="EU12:EZ12"/>
    <mergeCell ref="DP12:DU12"/>
    <mergeCell ref="DV12:DZ12"/>
    <mergeCell ref="EA12:EE12"/>
    <mergeCell ref="A15:A17"/>
    <mergeCell ref="B15:F15"/>
    <mergeCell ref="G15:K15"/>
    <mergeCell ref="L15:P15"/>
    <mergeCell ref="Q15:U15"/>
    <mergeCell ref="V15:Z15"/>
    <mergeCell ref="DA12:DE12"/>
    <mergeCell ref="DF12:DJ12"/>
    <mergeCell ref="DK12:DO12"/>
    <mergeCell ref="BV12:BZ12"/>
    <mergeCell ref="CA12:CE12"/>
    <mergeCell ref="CF12:CJ12"/>
    <mergeCell ref="CK12:CP12"/>
    <mergeCell ref="CQ12:CU12"/>
    <mergeCell ref="CV12:CZ12"/>
    <mergeCell ref="AQ12:AU12"/>
    <mergeCell ref="AV12:AZ12"/>
    <mergeCell ref="DF15:DJ15"/>
    <mergeCell ref="DK15:DO15"/>
    <mergeCell ref="BF15:BK15"/>
    <mergeCell ref="BL15:BP15"/>
    <mergeCell ref="BQ15:BU15"/>
    <mergeCell ref="BV15:BZ15"/>
    <mergeCell ref="CA15:CE15"/>
    <mergeCell ref="CF15:CJ15"/>
    <mergeCell ref="AA15:AF15"/>
    <mergeCell ref="AG15:AK15"/>
    <mergeCell ref="AL15:AP15"/>
    <mergeCell ref="AQ15:AU15"/>
    <mergeCell ref="AV15:AZ15"/>
    <mergeCell ref="BA15:BE15"/>
    <mergeCell ref="BA18:BE18"/>
    <mergeCell ref="BF18:BK18"/>
    <mergeCell ref="BL18:BP18"/>
    <mergeCell ref="BQ18:BU18"/>
    <mergeCell ref="EU15:EZ15"/>
    <mergeCell ref="A18:A20"/>
    <mergeCell ref="B18:F18"/>
    <mergeCell ref="G18:K18"/>
    <mergeCell ref="L18:P18"/>
    <mergeCell ref="Q18:U18"/>
    <mergeCell ref="V18:Z18"/>
    <mergeCell ref="AA18:AF18"/>
    <mergeCell ref="AG18:AK18"/>
    <mergeCell ref="AL18:AP18"/>
    <mergeCell ref="DP15:DU15"/>
    <mergeCell ref="DV15:DZ15"/>
    <mergeCell ref="EA15:EE15"/>
    <mergeCell ref="EF15:EJ15"/>
    <mergeCell ref="EK15:EO15"/>
    <mergeCell ref="EP15:ET15"/>
    <mergeCell ref="CK15:CP15"/>
    <mergeCell ref="CQ15:CU15"/>
    <mergeCell ref="CV15:CZ15"/>
    <mergeCell ref="DA15:DE15"/>
    <mergeCell ref="EF18:EJ18"/>
    <mergeCell ref="EK18:EO18"/>
    <mergeCell ref="EP18:ET18"/>
    <mergeCell ref="EU18:EZ18"/>
    <mergeCell ref="A21:A23"/>
    <mergeCell ref="B21:F21"/>
    <mergeCell ref="G21:K21"/>
    <mergeCell ref="L21:P21"/>
    <mergeCell ref="Q21:U21"/>
    <mergeCell ref="V21:Z21"/>
    <mergeCell ref="DA18:DE18"/>
    <mergeCell ref="DF18:DJ18"/>
    <mergeCell ref="DK18:DO18"/>
    <mergeCell ref="AQ18:AU18"/>
    <mergeCell ref="AV18:AZ18"/>
    <mergeCell ref="DF21:DJ21"/>
    <mergeCell ref="DK21:DO21"/>
    <mergeCell ref="BF21:BK21"/>
    <mergeCell ref="BL21:BP21"/>
    <mergeCell ref="BQ21:BU21"/>
    <mergeCell ref="BV21:BZ21"/>
    <mergeCell ref="CA21:CE21"/>
    <mergeCell ref="CF21:CJ21"/>
    <mergeCell ref="AA21:AF21"/>
    <mergeCell ref="AG21:AK21"/>
    <mergeCell ref="AL21:AP21"/>
    <mergeCell ref="AQ21:AU21"/>
    <mergeCell ref="AV21:AZ21"/>
    <mergeCell ref="DP18:DU18"/>
    <mergeCell ref="DV18:DZ18"/>
    <mergeCell ref="EA18:EE18"/>
    <mergeCell ref="BV18:BZ18"/>
    <mergeCell ref="CA18:CE18"/>
    <mergeCell ref="CF18:CJ18"/>
    <mergeCell ref="CK18:CP18"/>
    <mergeCell ref="CQ18:CU18"/>
    <mergeCell ref="CV18:CZ18"/>
    <mergeCell ref="BA21:BE21"/>
    <mergeCell ref="BA24:BE24"/>
    <mergeCell ref="BF24:BK24"/>
    <mergeCell ref="BL24:BP24"/>
    <mergeCell ref="BQ24:BU24"/>
    <mergeCell ref="EU21:EZ21"/>
    <mergeCell ref="A24:A26"/>
    <mergeCell ref="B24:F24"/>
    <mergeCell ref="G24:K24"/>
    <mergeCell ref="L24:P24"/>
    <mergeCell ref="Q24:U24"/>
    <mergeCell ref="V24:Z24"/>
    <mergeCell ref="AA24:AF24"/>
    <mergeCell ref="AG24:AK24"/>
    <mergeCell ref="AL24:AP24"/>
    <mergeCell ref="DP21:DU21"/>
    <mergeCell ref="DV21:DZ21"/>
    <mergeCell ref="EA21:EE21"/>
    <mergeCell ref="EF21:EJ21"/>
    <mergeCell ref="EK21:EO21"/>
    <mergeCell ref="EP21:ET21"/>
    <mergeCell ref="CK21:CP21"/>
    <mergeCell ref="CQ21:CU21"/>
    <mergeCell ref="CV21:CZ21"/>
    <mergeCell ref="DA21:DE21"/>
    <mergeCell ref="EF24:EJ24"/>
    <mergeCell ref="EK24:EO24"/>
    <mergeCell ref="EP24:ET24"/>
    <mergeCell ref="EU24:EZ24"/>
    <mergeCell ref="A27:A29"/>
    <mergeCell ref="B27:F27"/>
    <mergeCell ref="G27:K27"/>
    <mergeCell ref="L27:P27"/>
    <mergeCell ref="Q27:U27"/>
    <mergeCell ref="V27:Z27"/>
    <mergeCell ref="DA24:DE24"/>
    <mergeCell ref="DF24:DJ24"/>
    <mergeCell ref="DK24:DO24"/>
    <mergeCell ref="DP24:DU24"/>
    <mergeCell ref="DV24:DZ24"/>
    <mergeCell ref="EA24:EE24"/>
    <mergeCell ref="BV24:BZ24"/>
    <mergeCell ref="CA24:CE24"/>
    <mergeCell ref="CF24:CJ24"/>
    <mergeCell ref="CK24:CP24"/>
    <mergeCell ref="CQ24:CU24"/>
    <mergeCell ref="CV24:CZ24"/>
    <mergeCell ref="AQ24:AU24"/>
    <mergeCell ref="AV24:AZ24"/>
    <mergeCell ref="DF27:DJ27"/>
    <mergeCell ref="DK27:DO27"/>
    <mergeCell ref="BF27:BK27"/>
    <mergeCell ref="BL27:BP27"/>
    <mergeCell ref="BQ27:BU27"/>
    <mergeCell ref="BV27:BZ27"/>
    <mergeCell ref="CA27:CE27"/>
    <mergeCell ref="CF27:CJ27"/>
    <mergeCell ref="AA27:AF27"/>
    <mergeCell ref="AG27:AK27"/>
    <mergeCell ref="AL27:AP27"/>
    <mergeCell ref="AQ27:AU27"/>
    <mergeCell ref="AV27:AZ27"/>
    <mergeCell ref="BA27:BE27"/>
    <mergeCell ref="BA30:BE30"/>
    <mergeCell ref="BF30:BK30"/>
    <mergeCell ref="BL30:BP30"/>
    <mergeCell ref="A30:A32"/>
    <mergeCell ref="B30:F30"/>
    <mergeCell ref="G30:K30"/>
    <mergeCell ref="L30:P30"/>
    <mergeCell ref="Q30:U30"/>
    <mergeCell ref="V30:Z30"/>
    <mergeCell ref="AA30:AF30"/>
    <mergeCell ref="AG30:AK30"/>
    <mergeCell ref="AL30:AP30"/>
    <mergeCell ref="CQ30:CU30"/>
    <mergeCell ref="CV30:CZ30"/>
    <mergeCell ref="AQ30:AU30"/>
    <mergeCell ref="AV30:AZ30"/>
    <mergeCell ref="DF33:DJ33"/>
    <mergeCell ref="DK33:DO33"/>
    <mergeCell ref="BF33:BK33"/>
    <mergeCell ref="BQ30:BU30"/>
    <mergeCell ref="EU27:EZ27"/>
    <mergeCell ref="DP27:DU27"/>
    <mergeCell ref="DV27:DZ27"/>
    <mergeCell ref="EA27:EE27"/>
    <mergeCell ref="EF27:EJ27"/>
    <mergeCell ref="EK27:EO27"/>
    <mergeCell ref="EP27:ET27"/>
    <mergeCell ref="CK27:CP27"/>
    <mergeCell ref="CQ27:CU27"/>
    <mergeCell ref="CV27:CZ27"/>
    <mergeCell ref="DA27:DE27"/>
    <mergeCell ref="EF30:EJ30"/>
    <mergeCell ref="EK30:EO30"/>
    <mergeCell ref="EP30:ET30"/>
    <mergeCell ref="CF33:CJ33"/>
    <mergeCell ref="DP33:DU33"/>
    <mergeCell ref="AA33:AF33"/>
    <mergeCell ref="AG33:AK33"/>
    <mergeCell ref="AL33:AP33"/>
    <mergeCell ref="AQ33:AU33"/>
    <mergeCell ref="AV33:AZ33"/>
    <mergeCell ref="BA33:BE33"/>
    <mergeCell ref="EU30:EZ30"/>
    <mergeCell ref="A33:A35"/>
    <mergeCell ref="B33:F33"/>
    <mergeCell ref="G33:K33"/>
    <mergeCell ref="L33:P33"/>
    <mergeCell ref="Q33:U33"/>
    <mergeCell ref="V33:Z33"/>
    <mergeCell ref="DA30:DE30"/>
    <mergeCell ref="DF30:DJ30"/>
    <mergeCell ref="DK30:DO30"/>
    <mergeCell ref="DP30:DU30"/>
    <mergeCell ref="DV30:DZ30"/>
    <mergeCell ref="EA30:EE30"/>
    <mergeCell ref="BV30:BZ30"/>
    <mergeCell ref="CA30:CE30"/>
    <mergeCell ref="CF30:CJ30"/>
    <mergeCell ref="CK30:CP30"/>
    <mergeCell ref="EU33:EZ33"/>
    <mergeCell ref="A36:A38"/>
    <mergeCell ref="B36:F36"/>
    <mergeCell ref="G36:K36"/>
    <mergeCell ref="L36:P36"/>
    <mergeCell ref="Q36:U36"/>
    <mergeCell ref="V36:Z36"/>
    <mergeCell ref="AA36:AF36"/>
    <mergeCell ref="AG36:AK36"/>
    <mergeCell ref="AL36:AP36"/>
    <mergeCell ref="DV33:DZ33"/>
    <mergeCell ref="EA33:EE33"/>
    <mergeCell ref="EF33:EJ33"/>
    <mergeCell ref="EK33:EO33"/>
    <mergeCell ref="EP33:ET33"/>
    <mergeCell ref="CK33:CP33"/>
    <mergeCell ref="CQ33:CU33"/>
    <mergeCell ref="CV33:CZ33"/>
    <mergeCell ref="DA33:DE33"/>
    <mergeCell ref="BL33:BP33"/>
    <mergeCell ref="BQ33:BU33"/>
    <mergeCell ref="BV33:BZ33"/>
    <mergeCell ref="CA33:CE33"/>
    <mergeCell ref="EU36:EZ36"/>
    <mergeCell ref="A39:A41"/>
    <mergeCell ref="B39:F39"/>
    <mergeCell ref="G39:K39"/>
    <mergeCell ref="L39:P39"/>
    <mergeCell ref="Q39:U39"/>
    <mergeCell ref="V39:Z39"/>
    <mergeCell ref="DA36:DE36"/>
    <mergeCell ref="DF36:DJ36"/>
    <mergeCell ref="DK36:DO36"/>
    <mergeCell ref="DP36:DU36"/>
    <mergeCell ref="DV36:DZ36"/>
    <mergeCell ref="EA36:EE36"/>
    <mergeCell ref="BV36:BZ36"/>
    <mergeCell ref="CA36:CE36"/>
    <mergeCell ref="CF36:CJ36"/>
    <mergeCell ref="CK36:CP36"/>
    <mergeCell ref="CQ36:CU36"/>
    <mergeCell ref="CV36:CZ36"/>
    <mergeCell ref="AQ36:AU36"/>
    <mergeCell ref="AV36:AZ36"/>
    <mergeCell ref="BA36:BE36"/>
    <mergeCell ref="BF36:BK36"/>
    <mergeCell ref="BL36:BP36"/>
    <mergeCell ref="AA39:AF39"/>
    <mergeCell ref="AG39:AK39"/>
    <mergeCell ref="AL39:AP39"/>
    <mergeCell ref="AQ39:AU39"/>
    <mergeCell ref="AV39:AZ39"/>
    <mergeCell ref="BA39:BE39"/>
    <mergeCell ref="EF36:EJ36"/>
    <mergeCell ref="EK36:EO36"/>
    <mergeCell ref="EP36:ET36"/>
    <mergeCell ref="BQ36:BU36"/>
    <mergeCell ref="DA39:DE39"/>
    <mergeCell ref="DF39:DJ39"/>
    <mergeCell ref="DK39:DO39"/>
    <mergeCell ref="BF39:BK39"/>
    <mergeCell ref="BL39:BP39"/>
    <mergeCell ref="BQ39:BU39"/>
    <mergeCell ref="BV39:BZ39"/>
    <mergeCell ref="CA39:CE39"/>
    <mergeCell ref="CF39:CJ39"/>
    <mergeCell ref="AQ42:AU42"/>
    <mergeCell ref="AV42:AZ42"/>
    <mergeCell ref="BA42:BE42"/>
    <mergeCell ref="BF42:BK42"/>
    <mergeCell ref="BL42:BP42"/>
    <mergeCell ref="EU39:EZ39"/>
    <mergeCell ref="A42:A44"/>
    <mergeCell ref="B42:F42"/>
    <mergeCell ref="G42:K42"/>
    <mergeCell ref="L42:P42"/>
    <mergeCell ref="Q42:U42"/>
    <mergeCell ref="V42:Z42"/>
    <mergeCell ref="AA42:AF42"/>
    <mergeCell ref="AG42:AK42"/>
    <mergeCell ref="AL42:AP42"/>
    <mergeCell ref="DP39:DU39"/>
    <mergeCell ref="DV39:DZ39"/>
    <mergeCell ref="EA39:EE39"/>
    <mergeCell ref="EF39:EJ39"/>
    <mergeCell ref="EK39:EO39"/>
    <mergeCell ref="EP39:ET39"/>
    <mergeCell ref="CK39:CP39"/>
    <mergeCell ref="CQ39:CU39"/>
    <mergeCell ref="CV39:CZ39"/>
    <mergeCell ref="BF45:BK45"/>
    <mergeCell ref="BL45:BP45"/>
    <mergeCell ref="BQ45:BU45"/>
    <mergeCell ref="BV45:BZ45"/>
    <mergeCell ref="CA45:CE45"/>
    <mergeCell ref="CF45:CJ45"/>
    <mergeCell ref="EU42:EZ42"/>
    <mergeCell ref="A45:A47"/>
    <mergeCell ref="B45:F45"/>
    <mergeCell ref="G45:K45"/>
    <mergeCell ref="L45:P45"/>
    <mergeCell ref="Q45:U45"/>
    <mergeCell ref="V45:Z45"/>
    <mergeCell ref="DA42:DE42"/>
    <mergeCell ref="DF42:DJ42"/>
    <mergeCell ref="DK42:DO42"/>
    <mergeCell ref="DP42:DU42"/>
    <mergeCell ref="DV42:DZ42"/>
    <mergeCell ref="EA42:EE42"/>
    <mergeCell ref="BV42:BZ42"/>
    <mergeCell ref="CA42:CE42"/>
    <mergeCell ref="CF42:CJ42"/>
    <mergeCell ref="CK42:CP42"/>
    <mergeCell ref="CQ42:CU42"/>
    <mergeCell ref="EF42:EJ42"/>
    <mergeCell ref="EK42:EO42"/>
    <mergeCell ref="EP42:ET42"/>
    <mergeCell ref="BQ42:BU42"/>
    <mergeCell ref="CK45:CP45"/>
    <mergeCell ref="CQ45:CU45"/>
    <mergeCell ref="CV45:CZ45"/>
    <mergeCell ref="DA45:DE45"/>
    <mergeCell ref="DF45:DJ45"/>
    <mergeCell ref="DK45:DO45"/>
    <mergeCell ref="CV42:CZ42"/>
    <mergeCell ref="A54:EZ55"/>
    <mergeCell ref="B7:AF9"/>
    <mergeCell ref="AG7:AV9"/>
    <mergeCell ref="AW7:CA9"/>
    <mergeCell ref="CB7:CP9"/>
    <mergeCell ref="EU45:EZ45"/>
    <mergeCell ref="A48:A53"/>
    <mergeCell ref="B48:AF53"/>
    <mergeCell ref="AG48:BK53"/>
    <mergeCell ref="BL48:CP53"/>
    <mergeCell ref="CQ48:DU53"/>
    <mergeCell ref="DV48:EZ53"/>
    <mergeCell ref="DP45:DU45"/>
    <mergeCell ref="DV45:DZ45"/>
    <mergeCell ref="EA45:EE45"/>
    <mergeCell ref="EF45:EJ45"/>
    <mergeCell ref="EK45:EO45"/>
    <mergeCell ref="EP45:ET45"/>
    <mergeCell ref="AA45:AF45"/>
    <mergeCell ref="AG45:AK45"/>
    <mergeCell ref="AL45:AP45"/>
    <mergeCell ref="AQ45:AU45"/>
    <mergeCell ref="AV45:AZ45"/>
    <mergeCell ref="BA45:BE45"/>
  </mergeCells>
  <phoneticPr fontId="20"/>
  <pageMargins left="0.59055118110236227" right="0.39370078740157483" top="0.78740157480314965" bottom="0.19685039370078741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77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129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 t="s">
        <v>28</v>
      </c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H18" s="85"/>
      <c r="I18" s="85"/>
      <c r="J18" s="63"/>
      <c r="K18" s="63"/>
      <c r="L18" s="63"/>
      <c r="M18" s="63"/>
      <c r="N18" s="63"/>
      <c r="O18" s="63"/>
      <c r="P18" s="63"/>
      <c r="Q18" s="64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H19" s="85"/>
      <c r="I19" s="85"/>
      <c r="J19" s="63"/>
      <c r="K19" s="63"/>
      <c r="L19" s="63"/>
      <c r="M19" s="63"/>
      <c r="N19" s="63"/>
      <c r="O19" s="63"/>
      <c r="P19" s="63"/>
      <c r="Q19" s="64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91"/>
    </row>
    <row r="21" spans="1:17" ht="21.95" customHeight="1" x14ac:dyDescent="0.15">
      <c r="A21" s="89"/>
      <c r="B21" s="85" t="s">
        <v>130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1"/>
    </row>
    <row r="23" spans="1:17" ht="24.95" customHeight="1" x14ac:dyDescent="0.15">
      <c r="A23" s="176" t="s">
        <v>24</v>
      </c>
      <c r="B23" s="176"/>
      <c r="C23" s="176"/>
      <c r="D23" s="176"/>
      <c r="E23" s="186" t="str">
        <f>""&amp;必要事項入力!$D$11</f>
        <v>国総務契第○○○号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8"/>
    </row>
    <row r="24" spans="1:17" ht="24.95" customHeight="1" x14ac:dyDescent="0.15">
      <c r="A24" s="176"/>
      <c r="B24" s="176"/>
      <c r="C24" s="176"/>
      <c r="D24" s="176"/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1"/>
    </row>
    <row r="25" spans="1:17" ht="24.95" customHeight="1" x14ac:dyDescent="0.15">
      <c r="A25" s="176" t="s">
        <v>131</v>
      </c>
      <c r="B25" s="176"/>
      <c r="C25" s="176"/>
      <c r="D25" s="176"/>
      <c r="E25" s="186" t="str">
        <f>""&amp;必要事項入力!$D$12</f>
        <v/>
      </c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8"/>
    </row>
    <row r="26" spans="1:17" ht="24.95" customHeight="1" x14ac:dyDescent="0.15">
      <c r="A26" s="176"/>
      <c r="B26" s="176"/>
      <c r="C26" s="176"/>
      <c r="D26" s="176"/>
      <c r="E26" s="189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1"/>
    </row>
    <row r="27" spans="1:17" ht="24.95" customHeight="1" x14ac:dyDescent="0.15">
      <c r="A27" s="176" t="s">
        <v>123</v>
      </c>
      <c r="B27" s="176"/>
      <c r="C27" s="176"/>
      <c r="D27" s="176"/>
      <c r="E27" s="186" t="str">
        <f>""&amp;必要事項入力!$D$13</f>
        <v/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ht="24.95" customHeight="1" x14ac:dyDescent="0.15">
      <c r="A28" s="176"/>
      <c r="B28" s="176"/>
      <c r="C28" s="176"/>
      <c r="D28" s="176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1"/>
    </row>
    <row r="29" spans="1:17" ht="24.95" customHeight="1" x14ac:dyDescent="0.15">
      <c r="A29" s="176" t="s">
        <v>25</v>
      </c>
      <c r="B29" s="176"/>
      <c r="C29" s="176"/>
      <c r="D29" s="176"/>
      <c r="E29" s="200">
        <f>必要事項入力!D14</f>
        <v>0</v>
      </c>
      <c r="F29" s="201"/>
      <c r="G29" s="201"/>
      <c r="H29" s="204" t="s">
        <v>30</v>
      </c>
      <c r="I29" s="192" t="s">
        <v>22</v>
      </c>
      <c r="J29" s="192"/>
      <c r="K29" s="192"/>
      <c r="L29" s="194">
        <f>必要事項入力!D15</f>
        <v>0</v>
      </c>
      <c r="M29" s="194"/>
      <c r="N29" s="196" t="s">
        <v>31</v>
      </c>
      <c r="O29" s="196"/>
      <c r="P29" s="196"/>
      <c r="Q29" s="197"/>
    </row>
    <row r="30" spans="1:17" ht="24.95" customHeight="1" x14ac:dyDescent="0.15">
      <c r="A30" s="176"/>
      <c r="B30" s="176"/>
      <c r="C30" s="176"/>
      <c r="D30" s="176"/>
      <c r="E30" s="202"/>
      <c r="F30" s="203"/>
      <c r="G30" s="203"/>
      <c r="H30" s="205"/>
      <c r="I30" s="193"/>
      <c r="J30" s="193"/>
      <c r="K30" s="193"/>
      <c r="L30" s="195"/>
      <c r="M30" s="195"/>
      <c r="N30" s="198"/>
      <c r="O30" s="198"/>
      <c r="P30" s="198"/>
      <c r="Q30" s="199"/>
    </row>
    <row r="31" spans="1:17" ht="24.95" customHeight="1" x14ac:dyDescent="0.15">
      <c r="A31" s="176" t="s">
        <v>26</v>
      </c>
      <c r="B31" s="176"/>
      <c r="C31" s="176"/>
      <c r="D31" s="176"/>
      <c r="E31" s="177" t="str">
        <f>必要事項入力!D16</f>
        <v>令和00年00月00日</v>
      </c>
      <c r="F31" s="183"/>
      <c r="G31" s="183"/>
      <c r="H31" s="183"/>
      <c r="I31" s="183"/>
      <c r="J31" s="309" t="s">
        <v>132</v>
      </c>
      <c r="K31" s="309"/>
      <c r="L31" s="309"/>
      <c r="M31" s="183" t="str">
        <f>必要事項入力!D17</f>
        <v>令和00年00月00日</v>
      </c>
      <c r="N31" s="178"/>
      <c r="O31" s="178"/>
      <c r="P31" s="178"/>
      <c r="Q31" s="179"/>
    </row>
    <row r="32" spans="1:17" ht="24.95" customHeight="1" x14ac:dyDescent="0.15">
      <c r="A32" s="176"/>
      <c r="B32" s="176"/>
      <c r="C32" s="176"/>
      <c r="D32" s="176"/>
      <c r="E32" s="184"/>
      <c r="F32" s="185"/>
      <c r="G32" s="185"/>
      <c r="H32" s="185"/>
      <c r="I32" s="185"/>
      <c r="J32" s="309"/>
      <c r="K32" s="309"/>
      <c r="L32" s="309"/>
      <c r="M32" s="181"/>
      <c r="N32" s="181"/>
      <c r="O32" s="181"/>
      <c r="P32" s="181"/>
      <c r="Q32" s="182"/>
    </row>
    <row r="33" spans="1:17" ht="24.95" customHeight="1" x14ac:dyDescent="0.15">
      <c r="A33" s="176" t="s">
        <v>102</v>
      </c>
      <c r="B33" s="176"/>
      <c r="C33" s="176"/>
      <c r="D33" s="176"/>
      <c r="E33" s="324" t="s">
        <v>43</v>
      </c>
      <c r="F33" s="320"/>
      <c r="G33" s="310"/>
      <c r="H33" s="310"/>
      <c r="I33" s="310"/>
      <c r="J33" s="310"/>
      <c r="K33" s="310"/>
      <c r="L33" s="311"/>
      <c r="M33" s="312"/>
      <c r="N33" s="312"/>
      <c r="O33" s="312"/>
      <c r="P33" s="312"/>
      <c r="Q33" s="313"/>
    </row>
    <row r="34" spans="1:17" ht="24.95" customHeight="1" x14ac:dyDescent="0.15">
      <c r="A34" s="176"/>
      <c r="B34" s="176"/>
      <c r="C34" s="176"/>
      <c r="D34" s="176"/>
      <c r="E34" s="299"/>
      <c r="F34" s="300"/>
      <c r="G34" s="303" t="str">
        <f>""&amp;必要事項入力!$D$7</f>
        <v/>
      </c>
      <c r="H34" s="303"/>
      <c r="I34" s="303"/>
      <c r="J34" s="303"/>
      <c r="K34" s="303"/>
      <c r="L34" s="314"/>
      <c r="M34" s="315"/>
      <c r="N34" s="315"/>
      <c r="O34" s="315"/>
      <c r="P34" s="315"/>
      <c r="Q34" s="316"/>
    </row>
    <row r="35" spans="1:17" ht="24.95" customHeight="1" x14ac:dyDescent="0.15">
      <c r="A35" s="176"/>
      <c r="B35" s="176"/>
      <c r="C35" s="176"/>
      <c r="D35" s="176"/>
      <c r="E35" s="301"/>
      <c r="F35" s="302"/>
      <c r="G35" s="304"/>
      <c r="H35" s="304"/>
      <c r="I35" s="304"/>
      <c r="J35" s="304"/>
      <c r="K35" s="304"/>
      <c r="L35" s="317"/>
      <c r="M35" s="318"/>
      <c r="N35" s="318"/>
      <c r="O35" s="318"/>
      <c r="P35" s="318"/>
      <c r="Q35" s="319"/>
    </row>
    <row r="36" spans="1:17" ht="24.95" customHeight="1" x14ac:dyDescent="0.15">
      <c r="A36" s="176" t="s">
        <v>133</v>
      </c>
      <c r="B36" s="176"/>
      <c r="C36" s="176"/>
      <c r="D36" s="176"/>
      <c r="E36" s="324" t="s">
        <v>43</v>
      </c>
      <c r="F36" s="320"/>
      <c r="G36" s="320"/>
      <c r="H36" s="320"/>
      <c r="I36" s="320"/>
      <c r="J36" s="320"/>
      <c r="K36" s="320"/>
      <c r="L36" s="321" t="s">
        <v>134</v>
      </c>
      <c r="M36" s="322"/>
      <c r="N36" s="322"/>
      <c r="O36" s="322"/>
      <c r="P36" s="322"/>
      <c r="Q36" s="323"/>
    </row>
    <row r="37" spans="1:17" ht="24.95" customHeight="1" x14ac:dyDescent="0.15">
      <c r="A37" s="176"/>
      <c r="B37" s="176"/>
      <c r="C37" s="176"/>
      <c r="D37" s="176"/>
      <c r="E37" s="299"/>
      <c r="F37" s="300"/>
      <c r="G37" s="303" t="str">
        <f>""&amp;必要事項入力!$D$8</f>
        <v/>
      </c>
      <c r="H37" s="303"/>
      <c r="I37" s="303"/>
      <c r="J37" s="303"/>
      <c r="K37" s="303"/>
      <c r="L37" s="305"/>
      <c r="M37" s="303"/>
      <c r="N37" s="303"/>
      <c r="O37" s="303"/>
      <c r="P37" s="303"/>
      <c r="Q37" s="306"/>
    </row>
    <row r="38" spans="1:17" ht="24.95" customHeight="1" x14ac:dyDescent="0.15">
      <c r="A38" s="176"/>
      <c r="B38" s="176"/>
      <c r="C38" s="176"/>
      <c r="D38" s="176"/>
      <c r="E38" s="301"/>
      <c r="F38" s="302"/>
      <c r="G38" s="304"/>
      <c r="H38" s="304"/>
      <c r="I38" s="304"/>
      <c r="J38" s="304"/>
      <c r="K38" s="304"/>
      <c r="L38" s="307"/>
      <c r="M38" s="304"/>
      <c r="N38" s="304"/>
      <c r="O38" s="304"/>
      <c r="P38" s="304"/>
      <c r="Q38" s="308"/>
    </row>
  </sheetData>
  <mergeCells count="43">
    <mergeCell ref="L2:M2"/>
    <mergeCell ref="N2:O2"/>
    <mergeCell ref="P2:Q2"/>
    <mergeCell ref="L3:M5"/>
    <mergeCell ref="N3:O5"/>
    <mergeCell ref="P3:Q5"/>
    <mergeCell ref="A23:D24"/>
    <mergeCell ref="E23:Q24"/>
    <mergeCell ref="A25:D26"/>
    <mergeCell ref="E25:Q26"/>
    <mergeCell ref="A7:Q8"/>
    <mergeCell ref="A11:E11"/>
    <mergeCell ref="L10:Q10"/>
    <mergeCell ref="H13:Q13"/>
    <mergeCell ref="H14:Q14"/>
    <mergeCell ref="H15:Q15"/>
    <mergeCell ref="H16:N16"/>
    <mergeCell ref="H17:N17"/>
    <mergeCell ref="E33:F33"/>
    <mergeCell ref="A27:D28"/>
    <mergeCell ref="E27:Q28"/>
    <mergeCell ref="A29:D30"/>
    <mergeCell ref="E29:G30"/>
    <mergeCell ref="H29:H30"/>
    <mergeCell ref="I29:K30"/>
    <mergeCell ref="L29:M30"/>
    <mergeCell ref="N29:Q30"/>
    <mergeCell ref="E34:F35"/>
    <mergeCell ref="G37:K38"/>
    <mergeCell ref="L37:Q38"/>
    <mergeCell ref="E31:I32"/>
    <mergeCell ref="A31:D32"/>
    <mergeCell ref="J31:L32"/>
    <mergeCell ref="M31:Q32"/>
    <mergeCell ref="G34:K35"/>
    <mergeCell ref="G33:K33"/>
    <mergeCell ref="L33:Q35"/>
    <mergeCell ref="G36:K36"/>
    <mergeCell ref="L36:Q36"/>
    <mergeCell ref="E37:F38"/>
    <mergeCell ref="A36:D38"/>
    <mergeCell ref="E36:F36"/>
    <mergeCell ref="A33:D35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13" customWidth="1"/>
    <col min="18" max="16384" width="6.625" style="113"/>
  </cols>
  <sheetData>
    <row r="1" spans="1:17" ht="35.1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35.1" customHeight="1" x14ac:dyDescent="0.15">
      <c r="A2" s="170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35.1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35.1" customHeight="1" x14ac:dyDescent="0.15">
      <c r="A4" s="78"/>
      <c r="B4" s="78" t="s">
        <v>47</v>
      </c>
      <c r="C4" s="78"/>
      <c r="D4" s="329"/>
      <c r="E4" s="329"/>
      <c r="F4" s="329"/>
      <c r="G4" s="329"/>
      <c r="H4" s="329"/>
      <c r="I4" s="329"/>
      <c r="J4" s="57"/>
      <c r="K4" s="57"/>
      <c r="L4" s="57"/>
      <c r="M4" s="57"/>
      <c r="N4" s="57"/>
      <c r="O4" s="57"/>
      <c r="P4" s="57"/>
      <c r="Q4" s="57"/>
    </row>
    <row r="5" spans="1:17" ht="35.1" customHeight="1" x14ac:dyDescent="0.15">
      <c r="A5" s="78"/>
      <c r="B5" s="78" t="s">
        <v>46</v>
      </c>
      <c r="C5" s="78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57"/>
      <c r="P5" s="57"/>
      <c r="Q5" s="57"/>
    </row>
    <row r="6" spans="1:17" ht="35.1" customHeight="1" x14ac:dyDescent="0.15">
      <c r="A6" s="78"/>
      <c r="B6" s="78" t="s">
        <v>48</v>
      </c>
      <c r="C6" s="78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57"/>
      <c r="P6" s="57"/>
      <c r="Q6" s="57"/>
    </row>
    <row r="7" spans="1:17" ht="35.1" customHeight="1" x14ac:dyDescent="0.15">
      <c r="A7" s="78"/>
      <c r="B7" s="78" t="s">
        <v>49</v>
      </c>
      <c r="C7" s="78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57"/>
      <c r="P7" s="57"/>
      <c r="Q7" s="57"/>
    </row>
    <row r="8" spans="1:17" ht="35.1" customHeight="1" x14ac:dyDescent="0.15">
      <c r="A8" s="78"/>
      <c r="B8" s="78"/>
      <c r="C8" s="78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57"/>
      <c r="P8" s="57"/>
      <c r="Q8" s="57"/>
    </row>
    <row r="9" spans="1:17" ht="35.1" customHeight="1" x14ac:dyDescent="0.15">
      <c r="A9" s="78"/>
      <c r="B9" s="78" t="s">
        <v>136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7" ht="35.1" customHeight="1" x14ac:dyDescent="0.15">
      <c r="A10" s="78"/>
      <c r="B10" s="173" t="s">
        <v>103</v>
      </c>
      <c r="C10" s="173"/>
      <c r="D10" s="173"/>
      <c r="E10" s="173" t="s">
        <v>163</v>
      </c>
      <c r="F10" s="173"/>
      <c r="G10" s="173"/>
      <c r="H10" s="173"/>
      <c r="I10" s="173"/>
      <c r="J10" s="173"/>
      <c r="K10" s="173"/>
      <c r="L10" s="173"/>
      <c r="M10" s="173"/>
      <c r="N10" s="173"/>
      <c r="O10" s="173" t="s">
        <v>50</v>
      </c>
      <c r="P10" s="173"/>
      <c r="Q10" s="173"/>
    </row>
    <row r="11" spans="1:17" ht="35.1" customHeight="1" x14ac:dyDescent="0.15">
      <c r="A11" s="78"/>
      <c r="B11" s="330"/>
      <c r="C11" s="156"/>
      <c r="D11" s="156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7"/>
      <c r="P11" s="327"/>
      <c r="Q11" s="327"/>
    </row>
    <row r="12" spans="1:17" ht="35.1" customHeight="1" x14ac:dyDescent="0.15">
      <c r="A12" s="116"/>
      <c r="B12" s="325"/>
      <c r="C12" s="325"/>
      <c r="D12" s="325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5"/>
      <c r="P12" s="325"/>
      <c r="Q12" s="325"/>
    </row>
    <row r="13" spans="1:17" ht="35.1" customHeight="1" x14ac:dyDescent="0.15">
      <c r="A13" s="116"/>
      <c r="B13" s="325"/>
      <c r="C13" s="325"/>
      <c r="D13" s="325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5"/>
      <c r="P13" s="325"/>
      <c r="Q13" s="325"/>
    </row>
    <row r="14" spans="1:17" ht="35.1" customHeight="1" x14ac:dyDescent="0.15">
      <c r="A14" s="78"/>
      <c r="B14" s="325"/>
      <c r="C14" s="325"/>
      <c r="D14" s="325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5"/>
      <c r="P14" s="325"/>
      <c r="Q14" s="325"/>
    </row>
    <row r="15" spans="1:17" ht="35.1" customHeight="1" x14ac:dyDescent="0.15">
      <c r="A15" s="78"/>
      <c r="B15" s="325"/>
      <c r="C15" s="325"/>
      <c r="D15" s="325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5"/>
      <c r="P15" s="325"/>
      <c r="Q15" s="325"/>
    </row>
    <row r="16" spans="1:17" ht="35.1" customHeight="1" x14ac:dyDescent="0.15">
      <c r="A16" s="78"/>
      <c r="B16" s="325"/>
      <c r="C16" s="325"/>
      <c r="D16" s="325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5"/>
      <c r="P16" s="325"/>
      <c r="Q16" s="325"/>
    </row>
    <row r="17" spans="1:17" ht="35.1" customHeight="1" x14ac:dyDescent="0.15">
      <c r="A17" s="78"/>
      <c r="B17" s="325"/>
      <c r="C17" s="325"/>
      <c r="D17" s="325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5"/>
      <c r="P17" s="325"/>
      <c r="Q17" s="325"/>
    </row>
    <row r="18" spans="1:17" ht="35.1" customHeight="1" x14ac:dyDescent="0.15">
      <c r="A18" s="78"/>
      <c r="B18" s="325"/>
      <c r="C18" s="325"/>
      <c r="D18" s="325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5"/>
      <c r="P18" s="325"/>
      <c r="Q18" s="325"/>
    </row>
    <row r="19" spans="1:17" ht="35.1" customHeight="1" x14ac:dyDescent="0.15">
      <c r="A19" s="78"/>
      <c r="B19" s="325"/>
      <c r="C19" s="325"/>
      <c r="D19" s="325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5"/>
      <c r="P19" s="325"/>
      <c r="Q19" s="325"/>
    </row>
    <row r="20" spans="1:17" ht="35.1" customHeight="1" x14ac:dyDescent="0.15">
      <c r="A20" s="78"/>
      <c r="B20" s="325"/>
      <c r="C20" s="325"/>
      <c r="D20" s="325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5"/>
      <c r="P20" s="325"/>
      <c r="Q20" s="325"/>
    </row>
    <row r="21" spans="1:17" ht="35.1" customHeight="1" x14ac:dyDescent="0.1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ht="35.1" customHeight="1" x14ac:dyDescent="0.15">
      <c r="A22" s="78"/>
      <c r="B22" s="78" t="s">
        <v>52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35.1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328" t="s">
        <v>176</v>
      </c>
      <c r="K23" s="328"/>
      <c r="L23" s="328"/>
      <c r="M23" s="328"/>
      <c r="N23" s="328"/>
      <c r="O23" s="78"/>
      <c r="P23" s="78"/>
      <c r="Q23" s="78"/>
    </row>
    <row r="24" spans="1:17" ht="35.1" customHeight="1" x14ac:dyDescent="0.15">
      <c r="A24" s="78"/>
      <c r="B24" s="78"/>
      <c r="C24" s="78"/>
      <c r="D24" s="78"/>
      <c r="E24" s="78"/>
      <c r="F24" s="78"/>
      <c r="G24" s="78"/>
      <c r="H24" s="78"/>
      <c r="I24" s="78"/>
      <c r="J24" s="78" t="s">
        <v>53</v>
      </c>
      <c r="K24" s="156"/>
      <c r="L24" s="156"/>
      <c r="M24" s="156"/>
      <c r="N24" s="156"/>
      <c r="O24" s="156"/>
      <c r="P24" s="78"/>
      <c r="Q24" s="78"/>
    </row>
    <row r="25" spans="1:17" ht="35.1" customHeight="1" x14ac:dyDescent="0.1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7"/>
      <c r="L25" s="77"/>
      <c r="M25" s="77"/>
      <c r="N25" s="77"/>
      <c r="O25" s="77"/>
      <c r="P25" s="78"/>
      <c r="Q25" s="78"/>
    </row>
    <row r="26" spans="1:17" ht="35.1" customHeight="1" x14ac:dyDescent="0.15">
      <c r="A26" s="78"/>
      <c r="B26" s="78" t="s">
        <v>168</v>
      </c>
      <c r="C26" s="78"/>
      <c r="D26" s="78"/>
      <c r="E26" s="78"/>
      <c r="F26" s="78"/>
      <c r="G26" s="78"/>
      <c r="H26" s="78"/>
      <c r="I26" s="78"/>
      <c r="J26" s="78"/>
      <c r="K26" s="77"/>
      <c r="L26" s="77"/>
      <c r="M26" s="77"/>
      <c r="N26" s="77"/>
      <c r="O26" s="77"/>
      <c r="P26" s="78"/>
      <c r="Q26" s="78"/>
    </row>
    <row r="27" spans="1:17" ht="20.100000000000001" customHeight="1" x14ac:dyDescent="0.1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</sheetData>
  <mergeCells count="41">
    <mergeCell ref="J23:N23"/>
    <mergeCell ref="D4:I4"/>
    <mergeCell ref="D5:N5"/>
    <mergeCell ref="D6:N6"/>
    <mergeCell ref="B20:D20"/>
    <mergeCell ref="B18:D18"/>
    <mergeCell ref="E19:N19"/>
    <mergeCell ref="E20:N20"/>
    <mergeCell ref="B11:D11"/>
    <mergeCell ref="E11:N11"/>
    <mergeCell ref="B12:D12"/>
    <mergeCell ref="E12:N12"/>
    <mergeCell ref="B13:D13"/>
    <mergeCell ref="E13:N13"/>
    <mergeCell ref="K24:O24"/>
    <mergeCell ref="B10:D10"/>
    <mergeCell ref="O10:Q10"/>
    <mergeCell ref="E14:N14"/>
    <mergeCell ref="O14:Q14"/>
    <mergeCell ref="E15:N15"/>
    <mergeCell ref="O15:Q15"/>
    <mergeCell ref="E16:N16"/>
    <mergeCell ref="E17:N17"/>
    <mergeCell ref="E18:N18"/>
    <mergeCell ref="B17:D17"/>
    <mergeCell ref="B19:D19"/>
    <mergeCell ref="O17:Q17"/>
    <mergeCell ref="O18:Q18"/>
    <mergeCell ref="O19:Q19"/>
    <mergeCell ref="O20:Q20"/>
    <mergeCell ref="A2:Q2"/>
    <mergeCell ref="B14:D14"/>
    <mergeCell ref="B15:D15"/>
    <mergeCell ref="E10:N10"/>
    <mergeCell ref="B16:D16"/>
    <mergeCell ref="O16:Q16"/>
    <mergeCell ref="D8:N8"/>
    <mergeCell ref="D7:N7"/>
    <mergeCell ref="O11:Q11"/>
    <mergeCell ref="O12:Q12"/>
    <mergeCell ref="O13:Q13"/>
  </mergeCells>
  <phoneticPr fontId="5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80" customWidth="1"/>
    <col min="18" max="16384" width="6.625" style="80"/>
  </cols>
  <sheetData>
    <row r="1" spans="1:17" ht="21.95" customHeight="1" x14ac:dyDescent="0.15">
      <c r="A1" s="80" t="s">
        <v>78</v>
      </c>
      <c r="L1" s="80" t="s">
        <v>41</v>
      </c>
    </row>
    <row r="2" spans="1:17" ht="21.95" customHeight="1" x14ac:dyDescent="0.15">
      <c r="F2" s="78"/>
      <c r="G2" s="78"/>
      <c r="H2" s="78"/>
      <c r="I2" s="78"/>
      <c r="J2" s="78"/>
      <c r="K2" s="79"/>
      <c r="L2" s="174" t="s">
        <v>0</v>
      </c>
      <c r="M2" s="174"/>
      <c r="N2" s="174" t="s">
        <v>21</v>
      </c>
      <c r="O2" s="174"/>
      <c r="P2" s="174" t="s">
        <v>20</v>
      </c>
      <c r="Q2" s="174"/>
    </row>
    <row r="3" spans="1:17" ht="21.95" customHeight="1" x14ac:dyDescent="0.15">
      <c r="F3" s="78"/>
      <c r="G3" s="78"/>
      <c r="H3" s="78"/>
      <c r="I3" s="78"/>
      <c r="J3" s="78"/>
      <c r="K3" s="79"/>
      <c r="L3" s="174"/>
      <c r="M3" s="174"/>
      <c r="N3" s="174"/>
      <c r="O3" s="174"/>
      <c r="P3" s="174"/>
      <c r="Q3" s="174"/>
    </row>
    <row r="4" spans="1:17" ht="21.95" customHeight="1" x14ac:dyDescent="0.15">
      <c r="F4" s="78"/>
      <c r="G4" s="78"/>
      <c r="H4" s="78"/>
      <c r="I4" s="78"/>
      <c r="J4" s="78"/>
      <c r="K4" s="79"/>
      <c r="L4" s="174"/>
      <c r="M4" s="174"/>
      <c r="N4" s="174"/>
      <c r="O4" s="174"/>
      <c r="P4" s="174"/>
      <c r="Q4" s="174"/>
    </row>
    <row r="5" spans="1:17" ht="21.95" customHeight="1" x14ac:dyDescent="0.15">
      <c r="F5" s="81"/>
      <c r="G5" s="81"/>
      <c r="H5" s="81"/>
      <c r="I5" s="81"/>
      <c r="J5" s="81"/>
      <c r="K5" s="82"/>
      <c r="L5" s="175"/>
      <c r="M5" s="175"/>
      <c r="N5" s="175"/>
      <c r="O5" s="175"/>
      <c r="P5" s="175"/>
      <c r="Q5" s="175"/>
    </row>
    <row r="6" spans="1:17" ht="21.95" customHeight="1" x14ac:dyDescent="0.15">
      <c r="A6" s="83"/>
      <c r="B6" s="84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86"/>
    </row>
    <row r="7" spans="1:17" ht="21.95" customHeight="1" x14ac:dyDescent="0.15">
      <c r="A7" s="169" t="s">
        <v>147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1:17" ht="21.95" customHeight="1" x14ac:dyDescent="0.1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</row>
    <row r="9" spans="1:17" ht="21.95" customHeight="1" x14ac:dyDescent="0.15">
      <c r="A9" s="87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88"/>
    </row>
    <row r="10" spans="1:17" ht="21.95" customHeight="1" x14ac:dyDescent="0.15">
      <c r="A10" s="89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158" t="s">
        <v>175</v>
      </c>
      <c r="M10" s="158"/>
      <c r="N10" s="158"/>
      <c r="O10" s="158"/>
      <c r="P10" s="158"/>
      <c r="Q10" s="159"/>
    </row>
    <row r="11" spans="1:17" ht="21.95" customHeight="1" x14ac:dyDescent="0.15">
      <c r="A11" s="172" t="s">
        <v>69</v>
      </c>
      <c r="B11" s="173"/>
      <c r="C11" s="173"/>
      <c r="D11" s="173"/>
      <c r="E11" s="173"/>
      <c r="F11" s="9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91"/>
    </row>
    <row r="12" spans="1:17" ht="21.95" customHeight="1" x14ac:dyDescent="0.15">
      <c r="A12" s="8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91"/>
    </row>
    <row r="13" spans="1:17" ht="21.95" customHeight="1" x14ac:dyDescent="0.15">
      <c r="A13" s="89"/>
      <c r="B13" s="85"/>
      <c r="C13" s="85"/>
      <c r="D13" s="85"/>
      <c r="E13" s="85"/>
      <c r="F13" s="85"/>
      <c r="G13" s="78" t="s">
        <v>33</v>
      </c>
      <c r="H13" s="166" t="str">
        <f>""&amp;必要事項入力!$D$3</f>
        <v/>
      </c>
      <c r="I13" s="166"/>
      <c r="J13" s="166"/>
      <c r="K13" s="166"/>
      <c r="L13" s="166"/>
      <c r="M13" s="166"/>
      <c r="N13" s="166"/>
      <c r="O13" s="166"/>
      <c r="P13" s="166"/>
      <c r="Q13" s="167"/>
    </row>
    <row r="14" spans="1:17" ht="21.95" customHeight="1" x14ac:dyDescent="0.15">
      <c r="A14" s="89"/>
      <c r="B14" s="85"/>
      <c r="C14" s="85"/>
      <c r="D14" s="85"/>
      <c r="E14" s="78" t="s">
        <v>35</v>
      </c>
      <c r="F14" s="78"/>
      <c r="G14" s="85"/>
      <c r="H14" s="166" t="str">
        <f>""&amp;必要事項入力!$D$4</f>
        <v/>
      </c>
      <c r="I14" s="166"/>
      <c r="J14" s="166"/>
      <c r="K14" s="166"/>
      <c r="L14" s="166"/>
      <c r="M14" s="166"/>
      <c r="N14" s="166"/>
      <c r="O14" s="166"/>
      <c r="P14" s="166"/>
      <c r="Q14" s="167"/>
    </row>
    <row r="15" spans="1:17" ht="21.95" customHeight="1" x14ac:dyDescent="0.15">
      <c r="A15" s="89"/>
      <c r="B15" s="85"/>
      <c r="C15" s="85"/>
      <c r="D15" s="85"/>
      <c r="E15" s="85"/>
      <c r="F15" s="85"/>
      <c r="G15" s="78" t="s">
        <v>34</v>
      </c>
      <c r="H15" s="166" t="str">
        <f>""&amp;必要事項入力!$D$5</f>
        <v/>
      </c>
      <c r="I15" s="166"/>
      <c r="J15" s="166"/>
      <c r="K15" s="166"/>
      <c r="L15" s="166"/>
      <c r="M15" s="166"/>
      <c r="N15" s="166"/>
      <c r="O15" s="166"/>
      <c r="P15" s="166"/>
      <c r="Q15" s="167"/>
    </row>
    <row r="16" spans="1:17" ht="21.95" customHeight="1" x14ac:dyDescent="0.15">
      <c r="A16" s="89"/>
      <c r="B16" s="85"/>
      <c r="C16" s="85"/>
      <c r="D16" s="85"/>
      <c r="E16" s="85"/>
      <c r="F16" s="85"/>
      <c r="G16" s="78"/>
      <c r="H16" s="166" t="str">
        <f>""&amp;必要事項入力!$D$6</f>
        <v/>
      </c>
      <c r="I16" s="166"/>
      <c r="J16" s="166"/>
      <c r="K16" s="166"/>
      <c r="L16" s="166"/>
      <c r="M16" s="166"/>
      <c r="N16" s="166"/>
      <c r="O16" s="15"/>
      <c r="P16" s="15"/>
      <c r="Q16" s="79"/>
    </row>
    <row r="17" spans="1:17" ht="21.95" customHeight="1" x14ac:dyDescent="0.15">
      <c r="A17" s="89"/>
      <c r="B17" s="85"/>
      <c r="C17" s="85"/>
      <c r="D17" s="85"/>
      <c r="E17" s="85"/>
      <c r="F17" s="85"/>
      <c r="G17" s="85"/>
      <c r="H17" s="168" t="s">
        <v>158</v>
      </c>
      <c r="I17" s="168"/>
      <c r="J17" s="168"/>
      <c r="K17" s="168"/>
      <c r="L17" s="168"/>
      <c r="M17" s="168"/>
      <c r="N17" s="168"/>
      <c r="O17" s="8"/>
      <c r="P17" s="8"/>
      <c r="Q17" s="69"/>
    </row>
    <row r="18" spans="1:17" ht="21.95" customHeight="1" x14ac:dyDescent="0.15">
      <c r="A18" s="89"/>
      <c r="B18" s="85"/>
      <c r="C18" s="85"/>
      <c r="D18" s="85"/>
      <c r="E18" s="85"/>
      <c r="F18" s="85"/>
      <c r="G18" s="85"/>
      <c r="I18" s="78"/>
      <c r="J18" s="78"/>
      <c r="K18" s="78"/>
      <c r="L18" s="39"/>
      <c r="M18" s="39"/>
      <c r="N18" s="39"/>
      <c r="O18" s="39"/>
      <c r="P18" s="78"/>
      <c r="Q18" s="91"/>
    </row>
    <row r="19" spans="1:17" ht="21.95" customHeight="1" x14ac:dyDescent="0.15">
      <c r="A19" s="89"/>
      <c r="B19" s="85"/>
      <c r="C19" s="85"/>
      <c r="D19" s="85"/>
      <c r="E19" s="85"/>
      <c r="F19" s="85"/>
      <c r="G19" s="85"/>
      <c r="I19" s="78"/>
      <c r="J19" s="78"/>
      <c r="K19" s="78"/>
      <c r="L19" s="39"/>
      <c r="M19" s="39"/>
      <c r="N19" s="39"/>
      <c r="O19" s="39"/>
      <c r="P19" s="78"/>
      <c r="Q19" s="91"/>
    </row>
    <row r="20" spans="1:17" ht="21.95" customHeight="1" x14ac:dyDescent="0.15">
      <c r="A20" s="89"/>
      <c r="B20" s="85"/>
      <c r="C20" s="85"/>
      <c r="D20" s="85"/>
      <c r="E20" s="85"/>
      <c r="F20" s="85"/>
      <c r="G20" s="85"/>
      <c r="I20" s="78"/>
      <c r="J20" s="78"/>
      <c r="K20" s="78"/>
      <c r="L20" s="39"/>
      <c r="M20" s="39"/>
      <c r="N20" s="39"/>
      <c r="O20" s="39"/>
      <c r="P20" s="78"/>
      <c r="Q20" s="91"/>
    </row>
    <row r="21" spans="1:17" ht="21.95" customHeight="1" x14ac:dyDescent="0.15">
      <c r="A21" s="89"/>
      <c r="B21" s="85"/>
      <c r="C21" s="85"/>
      <c r="D21" s="85"/>
      <c r="E21" s="85"/>
      <c r="F21" s="85"/>
      <c r="G21" s="85"/>
      <c r="I21" s="78"/>
      <c r="J21" s="78"/>
      <c r="K21" s="78"/>
      <c r="L21" s="39"/>
      <c r="M21" s="39"/>
      <c r="N21" s="39"/>
      <c r="O21" s="39"/>
      <c r="P21" s="78"/>
      <c r="Q21" s="91"/>
    </row>
    <row r="22" spans="1:17" ht="21.95" customHeight="1" x14ac:dyDescent="0.15">
      <c r="A22" s="89"/>
      <c r="B22" s="85"/>
      <c r="C22" s="85"/>
      <c r="D22" s="85"/>
      <c r="E22" s="85"/>
      <c r="F22" s="85"/>
      <c r="G22" s="85"/>
      <c r="I22" s="78"/>
      <c r="J22" s="78"/>
      <c r="K22" s="78"/>
      <c r="L22" s="39"/>
      <c r="M22" s="39"/>
      <c r="N22" s="39"/>
      <c r="O22" s="39"/>
      <c r="P22" s="78"/>
      <c r="Q22" s="91"/>
    </row>
    <row r="23" spans="1:17" ht="21.95" customHeight="1" x14ac:dyDescent="0.15">
      <c r="A23" s="89"/>
      <c r="B23" s="85"/>
      <c r="C23" s="85"/>
      <c r="D23" s="85"/>
      <c r="E23" s="85"/>
      <c r="F23" s="85"/>
      <c r="G23" s="85"/>
      <c r="I23" s="78"/>
      <c r="J23" s="78"/>
      <c r="K23" s="78"/>
      <c r="L23" s="39"/>
      <c r="M23" s="39"/>
      <c r="N23" s="39"/>
      <c r="O23" s="39"/>
      <c r="P23" s="78"/>
      <c r="Q23" s="91"/>
    </row>
    <row r="24" spans="1:17" ht="21.95" customHeight="1" x14ac:dyDescent="0.15">
      <c r="A24" s="8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91"/>
    </row>
    <row r="25" spans="1:17" ht="21.95" customHeight="1" x14ac:dyDescent="0.15">
      <c r="A25" s="89"/>
      <c r="B25" s="85" t="s">
        <v>148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91"/>
    </row>
    <row r="26" spans="1:17" ht="21.95" customHeight="1" x14ac:dyDescent="0.15">
      <c r="A26" s="89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91"/>
    </row>
    <row r="27" spans="1:17" ht="21.95" customHeight="1" x14ac:dyDescent="0.15">
      <c r="A27" s="89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91"/>
    </row>
    <row r="28" spans="1:17" ht="21.95" customHeight="1" x14ac:dyDescent="0.15">
      <c r="A28" s="176" t="s">
        <v>24</v>
      </c>
      <c r="B28" s="176"/>
      <c r="C28" s="176"/>
      <c r="D28" s="176"/>
      <c r="E28" s="186" t="str">
        <f>""&amp;必要事項入力!$D$11</f>
        <v>国総務契第○○○号</v>
      </c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8"/>
    </row>
    <row r="29" spans="1:17" ht="21.95" customHeight="1" x14ac:dyDescent="0.15">
      <c r="A29" s="176"/>
      <c r="B29" s="176"/>
      <c r="C29" s="176"/>
      <c r="D29" s="176"/>
      <c r="E29" s="189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1"/>
    </row>
    <row r="30" spans="1:17" ht="21.95" customHeight="1" x14ac:dyDescent="0.15">
      <c r="A30" s="176" t="s">
        <v>131</v>
      </c>
      <c r="B30" s="176"/>
      <c r="C30" s="176"/>
      <c r="D30" s="176"/>
      <c r="E30" s="186" t="str">
        <f>""&amp;必要事項入力!$D$12</f>
        <v/>
      </c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8"/>
    </row>
    <row r="31" spans="1:17" ht="21.95" customHeight="1" x14ac:dyDescent="0.15">
      <c r="A31" s="176"/>
      <c r="B31" s="176"/>
      <c r="C31" s="176"/>
      <c r="D31" s="176"/>
      <c r="E31" s="189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/>
    </row>
    <row r="32" spans="1:17" ht="21.95" customHeight="1" x14ac:dyDescent="0.15">
      <c r="A32" s="176" t="s">
        <v>123</v>
      </c>
      <c r="B32" s="176"/>
      <c r="C32" s="176"/>
      <c r="D32" s="176"/>
      <c r="E32" s="186" t="str">
        <f>""&amp;必要事項入力!$D$13</f>
        <v/>
      </c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</row>
    <row r="33" spans="1:17" ht="21.95" customHeight="1" x14ac:dyDescent="0.15">
      <c r="A33" s="176"/>
      <c r="B33" s="176"/>
      <c r="C33" s="176"/>
      <c r="D33" s="176"/>
      <c r="E33" s="189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</row>
    <row r="34" spans="1:17" ht="21.95" customHeight="1" x14ac:dyDescent="0.15">
      <c r="A34" s="176" t="s">
        <v>25</v>
      </c>
      <c r="B34" s="176"/>
      <c r="C34" s="176"/>
      <c r="D34" s="176"/>
      <c r="E34" s="200">
        <f>必要事項入力!D14</f>
        <v>0</v>
      </c>
      <c r="F34" s="201"/>
      <c r="G34" s="201"/>
      <c r="H34" s="204" t="s">
        <v>30</v>
      </c>
      <c r="I34" s="192" t="s">
        <v>22</v>
      </c>
      <c r="J34" s="192"/>
      <c r="K34" s="192"/>
      <c r="L34" s="194">
        <f>必要事項入力!D15</f>
        <v>0</v>
      </c>
      <c r="M34" s="194"/>
      <c r="N34" s="196" t="s">
        <v>31</v>
      </c>
      <c r="O34" s="196"/>
      <c r="P34" s="196"/>
      <c r="Q34" s="197"/>
    </row>
    <row r="35" spans="1:17" ht="21.95" customHeight="1" x14ac:dyDescent="0.15">
      <c r="A35" s="176"/>
      <c r="B35" s="176"/>
      <c r="C35" s="176"/>
      <c r="D35" s="176"/>
      <c r="E35" s="202"/>
      <c r="F35" s="203"/>
      <c r="G35" s="203"/>
      <c r="H35" s="205"/>
      <c r="I35" s="193"/>
      <c r="J35" s="193"/>
      <c r="K35" s="193"/>
      <c r="L35" s="195"/>
      <c r="M35" s="195"/>
      <c r="N35" s="198"/>
      <c r="O35" s="198"/>
      <c r="P35" s="198"/>
      <c r="Q35" s="199"/>
    </row>
    <row r="36" spans="1:17" ht="21.95" customHeight="1" x14ac:dyDescent="0.15">
      <c r="A36" s="176" t="s">
        <v>26</v>
      </c>
      <c r="B36" s="176"/>
      <c r="C36" s="176"/>
      <c r="D36" s="176"/>
      <c r="E36" s="177" t="str">
        <f>必要事項入力!D16</f>
        <v>令和00年00月00日</v>
      </c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9"/>
    </row>
    <row r="37" spans="1:17" ht="21.95" customHeight="1" x14ac:dyDescent="0.15">
      <c r="A37" s="176"/>
      <c r="B37" s="176"/>
      <c r="C37" s="176"/>
      <c r="D37" s="176"/>
      <c r="E37" s="180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</row>
    <row r="38" spans="1:17" ht="21.95" customHeight="1" x14ac:dyDescent="0.15">
      <c r="A38" s="176" t="s">
        <v>124</v>
      </c>
      <c r="B38" s="176"/>
      <c r="C38" s="176"/>
      <c r="D38" s="176"/>
      <c r="E38" s="177" t="str">
        <f>必要事項入力!D17</f>
        <v>令和00年00月00日</v>
      </c>
      <c r="F38" s="183"/>
      <c r="G38" s="183"/>
      <c r="H38" s="183"/>
      <c r="I38" s="162" t="s">
        <v>23</v>
      </c>
      <c r="J38" s="162"/>
      <c r="K38" s="162"/>
      <c r="L38" s="162"/>
      <c r="M38" s="162"/>
      <c r="N38" s="162"/>
      <c r="O38" s="162"/>
      <c r="P38" s="162"/>
      <c r="Q38" s="163"/>
    </row>
    <row r="39" spans="1:17" ht="21.95" customHeight="1" x14ac:dyDescent="0.15">
      <c r="A39" s="176"/>
      <c r="B39" s="176"/>
      <c r="C39" s="176"/>
      <c r="D39" s="176"/>
      <c r="E39" s="184"/>
      <c r="F39" s="185"/>
      <c r="G39" s="185"/>
      <c r="H39" s="185"/>
      <c r="I39" s="164"/>
      <c r="J39" s="164"/>
      <c r="K39" s="164"/>
      <c r="L39" s="164"/>
      <c r="M39" s="164"/>
      <c r="N39" s="164"/>
      <c r="O39" s="164"/>
      <c r="P39" s="164"/>
      <c r="Q39" s="165"/>
    </row>
  </sheetData>
  <mergeCells count="32">
    <mergeCell ref="A36:D37"/>
    <mergeCell ref="E36:Q37"/>
    <mergeCell ref="A38:D39"/>
    <mergeCell ref="E38:H39"/>
    <mergeCell ref="I38:I39"/>
    <mergeCell ref="J38:Q39"/>
    <mergeCell ref="N34:Q35"/>
    <mergeCell ref="A28:D29"/>
    <mergeCell ref="E28:Q29"/>
    <mergeCell ref="A30:D31"/>
    <mergeCell ref="E30:Q31"/>
    <mergeCell ref="A32:D33"/>
    <mergeCell ref="E32:Q33"/>
    <mergeCell ref="A34:D35"/>
    <mergeCell ref="E34:G35"/>
    <mergeCell ref="H34:H35"/>
    <mergeCell ref="I34:K35"/>
    <mergeCell ref="L34:M35"/>
    <mergeCell ref="H16:N16"/>
    <mergeCell ref="H17:N17"/>
    <mergeCell ref="L2:M2"/>
    <mergeCell ref="N2:O2"/>
    <mergeCell ref="P2:Q2"/>
    <mergeCell ref="L3:M5"/>
    <mergeCell ref="N3:O5"/>
    <mergeCell ref="P3:Q5"/>
    <mergeCell ref="A7:Q8"/>
    <mergeCell ref="L10:Q10"/>
    <mergeCell ref="A11:E11"/>
    <mergeCell ref="H13:Q13"/>
    <mergeCell ref="H14:Q14"/>
    <mergeCell ref="H15:Q15"/>
  </mergeCells>
  <phoneticPr fontId="20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view="pageBreakPreview" zoomScale="80" zoomScaleNormal="80" zoomScaleSheetLayoutView="80" workbookViewId="0"/>
  </sheetViews>
  <sheetFormatPr defaultRowHeight="13.5" x14ac:dyDescent="0.15"/>
  <cols>
    <col min="1" max="18" width="5.625" style="1" customWidth="1"/>
    <col min="19" max="16384" width="9" style="1"/>
  </cols>
  <sheetData>
    <row r="1" spans="1:17" ht="21.95" customHeight="1" x14ac:dyDescent="0.15"/>
    <row r="2" spans="1:17" ht="21.95" customHeight="1" x14ac:dyDescent="0.15">
      <c r="D2" s="332" t="s">
        <v>152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3" spans="1:17" ht="21.95" customHeight="1" x14ac:dyDescent="0.15"/>
    <row r="4" spans="1:17" ht="21.95" customHeight="1" x14ac:dyDescent="0.15">
      <c r="A4" s="331" t="s">
        <v>149</v>
      </c>
      <c r="B4" s="331"/>
      <c r="C4" s="331"/>
      <c r="D4" s="331" t="s">
        <v>150</v>
      </c>
      <c r="E4" s="331"/>
      <c r="F4" s="331"/>
      <c r="G4" s="331"/>
      <c r="H4" s="331" t="s">
        <v>153</v>
      </c>
      <c r="I4" s="331"/>
      <c r="J4" s="331"/>
      <c r="K4" s="331" t="s">
        <v>151</v>
      </c>
      <c r="L4" s="331"/>
      <c r="M4" s="331"/>
      <c r="N4" s="331"/>
      <c r="O4" s="331"/>
      <c r="P4" s="331"/>
      <c r="Q4" s="331"/>
    </row>
    <row r="5" spans="1:17" ht="21.95" customHeight="1" x14ac:dyDescent="0.15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</row>
    <row r="6" spans="1:17" ht="21.95" customHeight="1" x14ac:dyDescent="0.15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7" ht="21.95" customHeight="1" x14ac:dyDescent="0.15">
      <c r="A7" s="331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</row>
    <row r="8" spans="1:17" ht="21.95" customHeight="1" x14ac:dyDescent="0.15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</row>
    <row r="9" spans="1:17" ht="21.95" customHeight="1" x14ac:dyDescent="0.15">
      <c r="A9" s="331"/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</row>
    <row r="10" spans="1:17" ht="21.95" customHeight="1" x14ac:dyDescent="0.15">
      <c r="A10" s="331"/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</row>
    <row r="11" spans="1:17" ht="21.95" customHeight="1" x14ac:dyDescent="0.15">
      <c r="A11" s="331"/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</row>
    <row r="12" spans="1:17" ht="21.95" customHeight="1" x14ac:dyDescent="0.15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</row>
    <row r="13" spans="1:17" ht="21.95" customHeight="1" x14ac:dyDescent="0.15">
      <c r="A13" s="331"/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</row>
    <row r="14" spans="1:17" ht="21.95" customHeight="1" x14ac:dyDescent="0.15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</row>
    <row r="15" spans="1:17" ht="21.95" customHeight="1" x14ac:dyDescent="0.15">
      <c r="A15" s="331"/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</row>
    <row r="16" spans="1:17" ht="21.95" customHeight="1" x14ac:dyDescent="0.15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</row>
    <row r="17" spans="1:17" ht="21.95" customHeight="1" x14ac:dyDescent="0.15">
      <c r="A17" s="331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</row>
    <row r="18" spans="1:17" ht="21.95" customHeight="1" x14ac:dyDescent="0.15">
      <c r="A18" s="331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</row>
    <row r="19" spans="1:17" ht="21.95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</row>
    <row r="20" spans="1:17" ht="21.95" customHeight="1" x14ac:dyDescent="0.15">
      <c r="A20" s="331"/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</row>
    <row r="21" spans="1:17" ht="21.95" customHeight="1" x14ac:dyDescent="0.15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</row>
    <row r="22" spans="1:17" ht="21.95" customHeight="1" x14ac:dyDescent="0.15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</row>
    <row r="23" spans="1:17" ht="21.95" customHeight="1" x14ac:dyDescent="0.15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</row>
    <row r="24" spans="1:17" ht="21.95" customHeight="1" x14ac:dyDescent="0.15">
      <c r="A24" s="331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</row>
    <row r="25" spans="1:17" ht="21.95" customHeight="1" x14ac:dyDescent="0.15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</row>
    <row r="26" spans="1:17" ht="21.95" customHeight="1" x14ac:dyDescent="0.15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</row>
    <row r="27" spans="1:17" ht="21.95" customHeight="1" x14ac:dyDescent="0.15">
      <c r="A27" s="331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</row>
    <row r="28" spans="1:17" ht="21.95" customHeight="1" x14ac:dyDescent="0.15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</row>
    <row r="29" spans="1:17" ht="21.95" customHeight="1" x14ac:dyDescent="0.15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</row>
    <row r="30" spans="1:17" ht="21.95" customHeight="1" x14ac:dyDescent="0.15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</row>
    <row r="31" spans="1:17" ht="21.95" customHeight="1" x14ac:dyDescent="0.15">
      <c r="A31" s="331"/>
      <c r="B31" s="331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</row>
    <row r="32" spans="1:17" ht="21.95" customHeight="1" x14ac:dyDescent="0.15">
      <c r="A32" s="331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</row>
    <row r="33" spans="1:17" ht="21.95" customHeight="1" x14ac:dyDescent="0.15">
      <c r="A33" s="331"/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</row>
    <row r="34" spans="1:17" ht="21.95" customHeight="1" x14ac:dyDescent="0.15">
      <c r="A34" s="331"/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</row>
    <row r="35" spans="1:17" ht="21.95" customHeight="1" x14ac:dyDescent="0.1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</row>
    <row r="36" spans="1:17" ht="21.95" customHeight="1" x14ac:dyDescent="0.1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  <row r="37" spans="1:17" ht="21.95" customHeight="1" x14ac:dyDescent="0.1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</row>
    <row r="38" spans="1:17" ht="21.95" customHeight="1" x14ac:dyDescent="0.1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</row>
    <row r="39" spans="1:17" ht="21.95" customHeight="1" x14ac:dyDescent="0.1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</row>
    <row r="40" spans="1:17" ht="21.95" customHeight="1" x14ac:dyDescent="0.15"/>
    <row r="41" spans="1:17" ht="21.95" customHeight="1" x14ac:dyDescent="0.15"/>
    <row r="42" spans="1:17" ht="21.95" customHeight="1" x14ac:dyDescent="0.15"/>
    <row r="43" spans="1:17" ht="21.95" customHeight="1" x14ac:dyDescent="0.15"/>
    <row r="44" spans="1:17" ht="21.95" customHeight="1" x14ac:dyDescent="0.15"/>
    <row r="45" spans="1:17" ht="21.95" customHeight="1" x14ac:dyDescent="0.15"/>
    <row r="46" spans="1:17" ht="21.95" customHeight="1" x14ac:dyDescent="0.15"/>
    <row r="47" spans="1:17" ht="21.95" customHeight="1" x14ac:dyDescent="0.15"/>
    <row r="48" spans="1:17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</sheetData>
  <mergeCells count="49">
    <mergeCell ref="A16:C18"/>
    <mergeCell ref="D2:N2"/>
    <mergeCell ref="D10:G12"/>
    <mergeCell ref="H10:J12"/>
    <mergeCell ref="K10:Q12"/>
    <mergeCell ref="A13:C15"/>
    <mergeCell ref="A10:C12"/>
    <mergeCell ref="A4:C6"/>
    <mergeCell ref="D4:G6"/>
    <mergeCell ref="H4:J6"/>
    <mergeCell ref="K4:Q6"/>
    <mergeCell ref="A7:C9"/>
    <mergeCell ref="D7:G9"/>
    <mergeCell ref="H7:J9"/>
    <mergeCell ref="K7:Q9"/>
    <mergeCell ref="D16:G18"/>
    <mergeCell ref="H16:J18"/>
    <mergeCell ref="K16:Q18"/>
    <mergeCell ref="D13:G15"/>
    <mergeCell ref="H13:J15"/>
    <mergeCell ref="K13:Q15"/>
    <mergeCell ref="A22:C24"/>
    <mergeCell ref="D22:G24"/>
    <mergeCell ref="H22:J24"/>
    <mergeCell ref="K22:Q24"/>
    <mergeCell ref="A19:C21"/>
    <mergeCell ref="D19:G21"/>
    <mergeCell ref="H19:J21"/>
    <mergeCell ref="K19:Q21"/>
    <mergeCell ref="A25:C27"/>
    <mergeCell ref="D25:G27"/>
    <mergeCell ref="H25:J27"/>
    <mergeCell ref="K25:Q27"/>
    <mergeCell ref="A28:C30"/>
    <mergeCell ref="D28:G30"/>
    <mergeCell ref="H28:J30"/>
    <mergeCell ref="K28:Q30"/>
    <mergeCell ref="A37:C39"/>
    <mergeCell ref="D37:G39"/>
    <mergeCell ref="H37:J39"/>
    <mergeCell ref="K37:Q39"/>
    <mergeCell ref="A31:C33"/>
    <mergeCell ref="D31:G33"/>
    <mergeCell ref="H31:J33"/>
    <mergeCell ref="K31:Q33"/>
    <mergeCell ref="A34:C36"/>
    <mergeCell ref="D34:G36"/>
    <mergeCell ref="H34:J36"/>
    <mergeCell ref="K34:Q36"/>
  </mergeCells>
  <phoneticPr fontId="20"/>
  <pageMargins left="0.98425196850393704" right="0.1968503937007874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表紙</vt:lpstr>
      <vt:lpstr>様式一覧</vt:lpstr>
      <vt:lpstr>必要事項入力</vt:lpstr>
      <vt:lpstr>委託業務着手届</vt:lpstr>
      <vt:lpstr>日程表（予定）</vt:lpstr>
      <vt:lpstr>責任者通知書</vt:lpstr>
      <vt:lpstr>経歴書</vt:lpstr>
      <vt:lpstr>下請業者届</vt:lpstr>
      <vt:lpstr>一覧表</vt:lpstr>
      <vt:lpstr>メーカーリスト</vt:lpstr>
      <vt:lpstr>リスト</vt:lpstr>
      <vt:lpstr>材料検査願</vt:lpstr>
      <vt:lpstr>材料検査記録</vt:lpstr>
      <vt:lpstr>承諾願</vt:lpstr>
      <vt:lpstr>報告書</vt:lpstr>
      <vt:lpstr>完了届</vt:lpstr>
      <vt:lpstr>日程表 (実績)</vt:lpstr>
      <vt:lpstr>検査願</vt:lpstr>
      <vt:lpstr>メーカーリスト!Print_Area</vt:lpstr>
      <vt:lpstr>リスト!Print_Area</vt:lpstr>
      <vt:lpstr>委託業務着手届!Print_Area</vt:lpstr>
      <vt:lpstr>一覧表!Print_Area</vt:lpstr>
      <vt:lpstr>下請業者届!Print_Area</vt:lpstr>
      <vt:lpstr>完了届!Print_Area</vt:lpstr>
      <vt:lpstr>経歴書!Print_Area</vt:lpstr>
      <vt:lpstr>検査願!Print_Area</vt:lpstr>
      <vt:lpstr>材料検査願!Print_Area</vt:lpstr>
      <vt:lpstr>材料検査記録!Print_Area</vt:lpstr>
      <vt:lpstr>承諾願!Print_Area</vt:lpstr>
      <vt:lpstr>責任者通知書!Print_Area</vt:lpstr>
      <vt:lpstr>'日程表 (実績)'!Print_Area</vt:lpstr>
      <vt:lpstr>'日程表（予定）'!Print_Area</vt:lpstr>
      <vt:lpstr>必要事項入力!Print_Area</vt:lpstr>
      <vt:lpstr>表紙!Print_Area</vt:lpstr>
      <vt:lpstr>報告書!Print_Area</vt:lpstr>
      <vt:lpstr>様式一覧!Print_Area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章充</dc:creator>
  <cp:lastModifiedBy>Windows ユーザー</cp:lastModifiedBy>
  <cp:lastPrinted>2021-05-25T07:40:23Z</cp:lastPrinted>
  <dcterms:created xsi:type="dcterms:W3CDTF">2011-03-08T06:01:50Z</dcterms:created>
  <dcterms:modified xsi:type="dcterms:W3CDTF">2021-07-14T07:04:00Z</dcterms:modified>
</cp:coreProperties>
</file>